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<sst xmlns="http://schemas.openxmlformats.org/spreadsheetml/2006/main" count="204" uniqueCount="107">
  <si>
    <t>荆州海事局防治船舶污染应急防备和处置日常监督检查计划（2025）</t>
  </si>
  <si>
    <t>序号</t>
  </si>
  <si>
    <t>企业名称</t>
  </si>
  <si>
    <t>地址</t>
  </si>
  <si>
    <t>管辖机构</t>
  </si>
  <si>
    <t>最低检查频率</t>
  </si>
  <si>
    <t>荆州市永发装卸有限公司</t>
  </si>
  <si>
    <t>荆州开发区沿江东路58号(美晟金属)3栋702</t>
  </si>
  <si>
    <t>荆州海事局</t>
  </si>
  <si>
    <t>1次</t>
  </si>
  <si>
    <t>中石化石油机械股份有限公司沙市钢管分公司</t>
  </si>
  <si>
    <t>沙市区北京东路2号</t>
  </si>
  <si>
    <t>荆州市宏源水上加油站有限公司</t>
  </si>
  <si>
    <t>沙市区临江路8号</t>
  </si>
  <si>
    <t>荆州市富安港埠有限公司</t>
  </si>
  <si>
    <t>沙市区廖子河路3号</t>
  </si>
  <si>
    <t>荆州市荆轮运业有限公司</t>
  </si>
  <si>
    <t>荆州市荆州港盐卡港区</t>
  </si>
  <si>
    <t>中国石油天然气股份有限公司
湖北销售分公司荆州油库</t>
  </si>
  <si>
    <t>湖北省荆州市经济技术开发区窑湾向阳路1号荆州油库</t>
  </si>
  <si>
    <t>安道麦股份有限公司</t>
  </si>
  <si>
    <t>湖北省荆州市北京东路93号</t>
  </si>
  <si>
    <t>国电武汉燃料有限公司（国电码头）</t>
  </si>
  <si>
    <t>湖北省武汉市洪山区徐东大街63号国家能源大厦23层</t>
  </si>
  <si>
    <t>荆州港盐卡集装箱有限公司</t>
  </si>
  <si>
    <t>沙市区临江路6号</t>
  </si>
  <si>
    <t>建华建材（荆州）有限公司</t>
  </si>
  <si>
    <t>荆州开发区深圳大道185号</t>
  </si>
  <si>
    <t>荆州市福兴建材股份有限公司</t>
  </si>
  <si>
    <t>荆州开发区沿江大道188号</t>
  </si>
  <si>
    <t>荆州市长江水利水电建设工程公司（防汛码头）</t>
  </si>
  <si>
    <t>沙市区金龙路49号</t>
  </si>
  <si>
    <t>荆州市古城国有投资有限责任公司（兴港码头）</t>
  </si>
  <si>
    <t>湖北省荆州市沙市区东岳路7号附属楼</t>
  </si>
  <si>
    <t>湖北同盛新材料科技有限公司</t>
  </si>
  <si>
    <t>湖北省荆州市荆州开发区江津东路湘荆国际城4-102S</t>
  </si>
  <si>
    <t>湖北巍宏物流有限公司</t>
  </si>
  <si>
    <t>荆州区李埠镇新垸村七组</t>
  </si>
  <si>
    <t>荆州港李埠港务有限公司</t>
  </si>
  <si>
    <t>湖北省荆州市荆州区李埠镇新垸回族村六组</t>
  </si>
  <si>
    <t>江陵县宝莲港务有限公司</t>
  </si>
  <si>
    <t>江陵县郝穴镇江陵大道(港航管理处302号)</t>
  </si>
  <si>
    <t>荆州市港兴建材有限公司</t>
  </si>
  <si>
    <t>湖北省荆州市经济技术开发区荆江大道(荆州开发区段)39号</t>
  </si>
  <si>
    <t>中国石化销售股份有限公司湖北荆州石油分公司</t>
  </si>
  <si>
    <t>沙市区江津路251号</t>
  </si>
  <si>
    <t>荆州港旺港港埠有限公司</t>
  </si>
  <si>
    <t>荆州开发区临江路18号</t>
  </si>
  <si>
    <t>中石化石油工程机械有限公司沙市钢管厂</t>
  </si>
  <si>
    <t>荆州市和顺轮渡有限公司</t>
  </si>
  <si>
    <t>荆州市沙市区荆堤路61号</t>
  </si>
  <si>
    <t>中石化长江燃料有限公司荆州龙洲垸水上加油站</t>
  </si>
  <si>
    <t>荆州市荆州区李埠镇沿江村</t>
  </si>
  <si>
    <t>荆州市鑫海石油化工有限公司水上加油站</t>
  </si>
  <si>
    <t>荆州开发区江津东路6号（金源世纪城）2号地块13栋1单元2层1号</t>
  </si>
  <si>
    <t>中国石化销售股份有限公司湖北水上油站管理分公司荆州李埠水上加油站</t>
  </si>
  <si>
    <t>荆州区李埠镇渔业村一组</t>
  </si>
  <si>
    <t>荆州市宏信物资供销有限公司</t>
  </si>
  <si>
    <t>沙市区九码头</t>
  </si>
  <si>
    <t>荆州市百舸石化经销有限公司</t>
  </si>
  <si>
    <t>湖北省荆州市沙市区十码头</t>
  </si>
  <si>
    <t>荆州市加翼石化产品供销有限公司</t>
  </si>
  <si>
    <t>沙市区玉和坪51号七码头</t>
  </si>
  <si>
    <t>荆州市昌盛环保工程有限公司</t>
  </si>
  <si>
    <t>荆州开发区沙市农场农技路69号</t>
  </si>
  <si>
    <t>荆州市荆仁环保有限公司</t>
  </si>
  <si>
    <t>荆州开发区幸福路2-4栋</t>
  </si>
  <si>
    <t>荆州市浩川商贸有限公司</t>
  </si>
  <si>
    <t>荆州市荆州区川店镇紫荆村5组</t>
  </si>
  <si>
    <t>江陵县华港仓储物流有限公司</t>
  </si>
  <si>
    <t>江陵县江陵大道双港大厦8楼</t>
  </si>
  <si>
    <t>湖北兴润能源有限公司</t>
  </si>
  <si>
    <t>江陵县马家寨乡长坑村</t>
  </si>
  <si>
    <t>湖北荆州煤炭港务有限公司</t>
  </si>
  <si>
    <t>江陵县楚江大道沿江产业园</t>
  </si>
  <si>
    <t>湖北省公安县装卸运输公司</t>
  </si>
  <si>
    <t>公安县斗湖堤镇横堤街20号</t>
  </si>
  <si>
    <t>湖北省何彪环保服务有限公司</t>
  </si>
  <si>
    <t>公安县斗湖堤镇孱陵十八巷66号</t>
  </si>
  <si>
    <t>湖北誉江船舶制造有限公司</t>
  </si>
  <si>
    <t>杨家厂镇沿江村外滩</t>
  </si>
  <si>
    <t>供销粮油(荆州)有限公司</t>
  </si>
  <si>
    <t>江陵县沿江产业园滨江大道73号</t>
  </si>
  <si>
    <t>湖北荆楚危化港口服务有限公司</t>
  </si>
  <si>
    <t>湖北省荆州市江陵县熊河镇经济开发区沿江产业园招商大道69号2楼</t>
  </si>
  <si>
    <t>湖北建强港务有限公司</t>
  </si>
  <si>
    <t>湖北省荆州市江陵县熊河镇沿江产业园滨江大道北侧、铁牛路东侧</t>
  </si>
  <si>
    <t>中石化长江燃料有限公司江陵水上加油站</t>
  </si>
  <si>
    <t>江陵县熊河镇荆干村荆江大堤江陵段</t>
  </si>
  <si>
    <t>江陵县兴陵船舶服务有限公司</t>
  </si>
  <si>
    <t>江陵县郝穴镇育才佳苑1栋16楼1603号</t>
  </si>
  <si>
    <t>石首市水运公司</t>
  </si>
  <si>
    <t>石首市石首市新厂镇胜利街69号新厂镇</t>
  </si>
  <si>
    <t>石首市新厂装卸运输公司</t>
  </si>
  <si>
    <t>石首市新厂镇胜利街</t>
  </si>
  <si>
    <t>荆州港鄂南港务有限公司</t>
  </si>
  <si>
    <t>湖北省荆州市石首市笔架山街道明珠大道69号</t>
  </si>
  <si>
    <t>石首市公路管理局三义寺汽渡所</t>
  </si>
  <si>
    <t>笔架山办事处北门口</t>
  </si>
  <si>
    <t>石首市小河口镇调关汽车渡口所</t>
  </si>
  <si>
    <t>石首市小河口镇季家咀村</t>
  </si>
  <si>
    <t>石首市祥运船务有限公司</t>
  </si>
  <si>
    <t>石首市笔架办事处北门口</t>
  </si>
  <si>
    <t>石首市兴港船舶保洁有限公司</t>
  </si>
  <si>
    <t>石首市笔架办事处沿江街12号</t>
  </si>
  <si>
    <t>湖北省同盛新材料科技有限公司</t>
  </si>
  <si>
    <t>五码口防汛码头</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</si>
</sst>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2"/>
      <name val="宋体"/>
      <charset val="134"/>
    </font>
    <font>
      <b/>
      <sz val="12"/>
      <name val="宋体"/>
      <charset val="134"/>
    </font>
    <font>
      <b/>
      <sz val="12"/>
      <color rgb="FF000000"/>
      <name val="宋体"/>
      <charset val="134"/>
    </font>
    <font>
      <b/>
      <sz val="11"/>
      <color rgb="FF000000"/>
      <name val="宋体"/>
      <charset val="134"/>
    </font>
    <font>
      <sz val="12"/>
      <color rgb="FFFF0000"/>
      <name val="宋体"/>
      <charset val="134"/>
    </font>
    <font>
      <sz val="12"/>
      <name val="Calibri"/>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b/>
      <sz val="15"/>
      <color theme="3"/>
      <name val="宋体"/>
      <charset val="134"/>
      <scheme val="minor"/>
    </font>
    <font>
      <sz val="11"/>
      <color rgb="FFFF0000"/>
      <name val="宋体"/>
      <charset val="134"/>
      <scheme val="minor"/>
    </font>
    <font>
      <sz val="11"/>
      <color rgb="FF006100"/>
      <name val="宋体"/>
      <charset val="134"/>
      <scheme val="minor"/>
    </font>
    <font>
      <b/>
      <sz val="11"/>
      <color rgb="FFFA7D00"/>
      <name val="宋体"/>
      <charset val="134"/>
      <scheme val="minor"/>
    </font>
    <font>
      <u/>
      <sz val="11"/>
      <color rgb="FF0000FF"/>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b/>
      <sz val="13"/>
      <color theme="3"/>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6" fillId="13"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6" fillId="12" borderId="0" applyNumberFormat="0" applyBorder="0" applyAlignment="0" applyProtection="0">
      <alignment vertical="center"/>
    </xf>
    <xf numFmtId="0" fontId="7" fillId="24" borderId="0" applyNumberFormat="0" applyBorder="0" applyAlignment="0" applyProtection="0">
      <alignment vertical="center"/>
    </xf>
    <xf numFmtId="0" fontId="10" fillId="0" borderId="8" applyNumberFormat="0" applyFill="0" applyAlignment="0" applyProtection="0">
      <alignment vertical="center"/>
    </xf>
    <xf numFmtId="0" fontId="14" fillId="0" borderId="0" applyNumberFormat="0" applyFill="0" applyBorder="0" applyAlignment="0" applyProtection="0">
      <alignment vertical="center"/>
    </xf>
    <xf numFmtId="0" fontId="13"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7" applyNumberFormat="0" applyFill="0" applyAlignment="0" applyProtection="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7" fillId="0" borderId="0" applyNumberFormat="0" applyFill="0" applyBorder="0" applyAlignment="0" applyProtection="0">
      <alignment vertical="center"/>
    </xf>
    <xf numFmtId="0" fontId="7" fillId="11" borderId="0" applyNumberFormat="0" applyBorder="0" applyAlignment="0" applyProtection="0">
      <alignment vertical="center"/>
    </xf>
    <xf numFmtId="0" fontId="6" fillId="21" borderId="0" applyNumberFormat="0" applyBorder="0" applyAlignment="0" applyProtection="0">
      <alignment vertical="center"/>
    </xf>
    <xf numFmtId="0" fontId="16" fillId="0" borderId="7" applyNumberFormat="0" applyFill="0" applyAlignment="0" applyProtection="0">
      <alignment vertical="center"/>
    </xf>
    <xf numFmtId="0" fontId="20" fillId="0" borderId="0" applyNumberFormat="0" applyFill="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7" fillId="20" borderId="0" applyNumberFormat="0" applyBorder="0" applyAlignment="0" applyProtection="0">
      <alignment vertical="center"/>
    </xf>
    <xf numFmtId="0" fontId="19" fillId="28" borderId="9"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9" borderId="0" applyNumberFormat="0" applyBorder="0" applyAlignment="0" applyProtection="0">
      <alignment vertical="center"/>
    </xf>
    <xf numFmtId="0" fontId="7" fillId="22" borderId="0" applyNumberFormat="0" applyBorder="0" applyAlignment="0" applyProtection="0">
      <alignment vertical="center"/>
    </xf>
    <xf numFmtId="0" fontId="6" fillId="25" borderId="0" applyNumberFormat="0" applyBorder="0" applyAlignment="0" applyProtection="0">
      <alignment vertical="center"/>
    </xf>
    <xf numFmtId="0" fontId="21" fillId="30" borderId="9" applyNumberFormat="0" applyAlignment="0" applyProtection="0">
      <alignment vertical="center"/>
    </xf>
    <xf numFmtId="0" fontId="25" fillId="28" borderId="12" applyNumberFormat="0" applyAlignment="0" applyProtection="0">
      <alignment vertical="center"/>
    </xf>
    <xf numFmtId="0" fontId="22" fillId="31" borderId="10" applyNumberFormat="0" applyAlignment="0" applyProtection="0">
      <alignment vertical="center"/>
    </xf>
    <xf numFmtId="0" fontId="23" fillId="0" borderId="11" applyNumberFormat="0" applyFill="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12" fillId="8" borderId="5" applyNumberFormat="0" applyFont="0" applyAlignment="0" applyProtection="0">
      <alignment vertical="center"/>
    </xf>
    <xf numFmtId="0" fontId="11" fillId="0" borderId="0" applyNumberFormat="0" applyFill="0" applyBorder="0" applyAlignment="0" applyProtection="0">
      <alignment vertical="center"/>
    </xf>
    <xf numFmtId="0" fontId="18" fillId="23" borderId="0" applyNumberFormat="0" applyBorder="0" applyAlignment="0" applyProtection="0">
      <alignment vertical="center"/>
    </xf>
    <xf numFmtId="0" fontId="10" fillId="0" borderId="0" applyNumberFormat="0" applyFill="0" applyBorder="0" applyAlignment="0" applyProtection="0">
      <alignment vertical="center"/>
    </xf>
    <xf numFmtId="0" fontId="6" fillId="9" borderId="0" applyNumberFormat="0" applyBorder="0" applyAlignment="0" applyProtection="0">
      <alignment vertical="center"/>
    </xf>
    <xf numFmtId="0" fontId="9"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27" borderId="0" applyNumberFormat="0" applyBorder="0" applyAlignment="0" applyProtection="0">
      <alignment vertical="center"/>
    </xf>
    <xf numFmtId="0" fontId="6" fillId="18"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0" xfId="0" applyFont="1" applyFill="1" applyBorder="1" applyAlignment="1">
      <alignment horizontal="center"/>
    </xf>
    <xf numFmtId="0" fontId="0" fillId="0" borderId="0" xfId="0" applyFont="1" applyFill="1" applyBorder="1" applyAlignment="1">
      <alignment horizontal="center"/>
    </xf>
    <xf numFmtId="0" fontId="5" fillId="0" borderId="0" xfId="0" applyFont="1" applyFill="1" applyBorder="1" applyAlignment="1">
      <alignment horizontal="center"/>
    </xf>
    <xf numFmtId="0" fontId="1" fillId="0" borderId="4" xfId="0" applyFont="1" applyBorder="1" applyAlignment="1">
      <alignment horizontal="center" vertical="center"/>
    </xf>
    <xf numFmtId="0" fontId="5" fillId="0" borderId="0" xfId="0" applyFont="1" applyFill="1" applyBorder="1" applyAlignment="1"/>
    <xf numFmtId="0" fontId="0" fillId="0" borderId="0" xfId="0" applyFont="1" applyFill="1" applyBorder="1" applyAlignment="1"/>
    <xf numFmtId="0" fontId="4" fillId="0" borderId="0" xfId="0" applyFont="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
  <sheetViews>
    <sheetView tabSelected="1" workbookViewId="0">
      <selection activeCell="A47" sqref="$A47:$XFD47"/>
    </sheetView>
  </sheetViews>
  <sheetFormatPr defaultColWidth="9" defaultRowHeight="14.25"/>
  <cols>
    <col min="1" max="1" width="9" style="1"/>
    <col min="2" max="2" width="64.9" style="1" customWidth="1"/>
    <col min="3" max="3" width="59.9" style="1" customWidth="1"/>
    <col min="4" max="4" width="12.375" style="1" customWidth="1"/>
    <col min="5" max="5" width="16.375" style="1" customWidth="1"/>
    <col min="7" max="7" width="9.2" customWidth="1"/>
    <col min="8" max="8" width="47.3" customWidth="1"/>
    <col min="9" max="9" width="37.8" customWidth="1"/>
  </cols>
  <sheetData>
    <row r="1" ht="15.75" spans="1:8">
      <c r="A1" s="2" t="s">
        <v>0</v>
      </c>
      <c r="B1" s="3"/>
      <c r="C1" s="3"/>
      <c r="D1" s="3"/>
      <c r="E1" s="12"/>
      <c r="H1" s="13"/>
    </row>
    <row r="2" ht="15.75" spans="1:9">
      <c r="A2" s="4" t="s">
        <v>1</v>
      </c>
      <c r="B2" s="4" t="s">
        <v>2</v>
      </c>
      <c r="C2" s="4" t="s">
        <v>3</v>
      </c>
      <c r="D2" s="5" t="s">
        <v>4</v>
      </c>
      <c r="E2" s="5" t="s">
        <v>5</v>
      </c>
      <c r="H2" s="13"/>
      <c r="I2" s="13"/>
    </row>
    <row r="3" ht="15.75" spans="1:9">
      <c r="A3" s="6">
        <v>1</v>
      </c>
      <c r="B3" s="7" t="s">
        <v>6</v>
      </c>
      <c r="C3" s="7" t="s">
        <v>7</v>
      </c>
      <c r="D3" s="6" t="s">
        <v>8</v>
      </c>
      <c r="E3" s="6" t="s">
        <v>9</v>
      </c>
      <c r="H3" s="13"/>
      <c r="I3" s="13"/>
    </row>
    <row r="4" ht="15.75" spans="1:9">
      <c r="A4" s="6">
        <v>2</v>
      </c>
      <c r="B4" s="7" t="s">
        <v>10</v>
      </c>
      <c r="C4" s="7" t="s">
        <v>11</v>
      </c>
      <c r="D4" s="6" t="s">
        <v>8</v>
      </c>
      <c r="E4" s="6" t="s">
        <v>9</v>
      </c>
      <c r="H4" s="13"/>
      <c r="I4" s="13"/>
    </row>
    <row r="5" ht="15.75" spans="1:9">
      <c r="A5" s="6">
        <v>3</v>
      </c>
      <c r="B5" s="7" t="s">
        <v>12</v>
      </c>
      <c r="C5" s="7" t="s">
        <v>13</v>
      </c>
      <c r="D5" s="6" t="s">
        <v>8</v>
      </c>
      <c r="E5" s="6" t="s">
        <v>9</v>
      </c>
      <c r="H5" s="13"/>
      <c r="I5" s="13"/>
    </row>
    <row r="6" ht="15.75" spans="1:9">
      <c r="A6" s="6">
        <v>4</v>
      </c>
      <c r="B6" s="7" t="s">
        <v>14</v>
      </c>
      <c r="C6" s="7" t="s">
        <v>15</v>
      </c>
      <c r="D6" s="6" t="s">
        <v>8</v>
      </c>
      <c r="E6" s="6" t="s">
        <v>9</v>
      </c>
      <c r="H6" s="13"/>
      <c r="I6" s="13"/>
    </row>
    <row r="7" ht="19" customHeight="1" spans="1:9">
      <c r="A7" s="6">
        <v>5</v>
      </c>
      <c r="B7" s="7" t="s">
        <v>16</v>
      </c>
      <c r="C7" s="7" t="s">
        <v>17</v>
      </c>
      <c r="D7" s="6" t="s">
        <v>8</v>
      </c>
      <c r="E7" s="6" t="s">
        <v>9</v>
      </c>
      <c r="H7" s="13"/>
      <c r="I7" s="13"/>
    </row>
    <row r="8" ht="15.75" spans="1:9">
      <c r="A8" s="6">
        <v>6</v>
      </c>
      <c r="B8" s="7" t="s">
        <v>18</v>
      </c>
      <c r="C8" s="7" t="s">
        <v>19</v>
      </c>
      <c r="D8" s="6" t="s">
        <v>8</v>
      </c>
      <c r="E8" s="6" t="s">
        <v>9</v>
      </c>
      <c r="H8" s="13"/>
      <c r="I8" s="13"/>
    </row>
    <row r="9" ht="15.75" spans="1:9">
      <c r="A9" s="6">
        <v>7</v>
      </c>
      <c r="B9" s="7" t="s">
        <v>20</v>
      </c>
      <c r="C9" s="7" t="s">
        <v>21</v>
      </c>
      <c r="D9" s="6" t="s">
        <v>8</v>
      </c>
      <c r="E9" s="6" t="s">
        <v>9</v>
      </c>
      <c r="H9" s="13"/>
      <c r="I9" s="13"/>
    </row>
    <row r="10" ht="15.75" spans="1:9">
      <c r="A10" s="6">
        <v>8</v>
      </c>
      <c r="B10" s="7" t="s">
        <v>22</v>
      </c>
      <c r="C10" s="7" t="s">
        <v>23</v>
      </c>
      <c r="D10" s="6" t="s">
        <v>8</v>
      </c>
      <c r="E10" s="6" t="s">
        <v>9</v>
      </c>
      <c r="H10" s="13"/>
      <c r="I10" s="13"/>
    </row>
    <row r="11" ht="15.75" spans="1:9">
      <c r="A11" s="6">
        <v>9</v>
      </c>
      <c r="B11" s="7" t="s">
        <v>24</v>
      </c>
      <c r="C11" s="7" t="s">
        <v>25</v>
      </c>
      <c r="D11" s="6" t="s">
        <v>8</v>
      </c>
      <c r="E11" s="6" t="s">
        <v>9</v>
      </c>
      <c r="H11" s="13"/>
      <c r="I11" s="13"/>
    </row>
    <row r="12" ht="15.75" spans="1:9">
      <c r="A12" s="6">
        <v>10</v>
      </c>
      <c r="B12" s="7" t="s">
        <v>26</v>
      </c>
      <c r="C12" s="7" t="s">
        <v>27</v>
      </c>
      <c r="D12" s="6" t="s">
        <v>8</v>
      </c>
      <c r="E12" s="6" t="s">
        <v>9</v>
      </c>
      <c r="H12" s="13"/>
      <c r="I12" s="13"/>
    </row>
    <row r="13" ht="15.75" spans="1:9">
      <c r="A13" s="6">
        <v>11</v>
      </c>
      <c r="B13" s="7" t="s">
        <v>28</v>
      </c>
      <c r="C13" s="7" t="s">
        <v>29</v>
      </c>
      <c r="D13" s="6" t="s">
        <v>8</v>
      </c>
      <c r="E13" s="6" t="s">
        <v>9</v>
      </c>
      <c r="H13" s="13"/>
      <c r="I13" s="13"/>
    </row>
    <row r="14" ht="15.75" spans="1:9">
      <c r="A14" s="6">
        <v>12</v>
      </c>
      <c r="B14" s="7" t="s">
        <v>30</v>
      </c>
      <c r="C14" s="7" t="s">
        <v>31</v>
      </c>
      <c r="D14" s="6" t="s">
        <v>8</v>
      </c>
      <c r="E14" s="6" t="s">
        <v>9</v>
      </c>
      <c r="H14" s="13"/>
      <c r="I14" s="13"/>
    </row>
    <row r="15" ht="15.75" spans="1:9">
      <c r="A15" s="6">
        <v>13</v>
      </c>
      <c r="B15" s="7" t="s">
        <v>32</v>
      </c>
      <c r="C15" s="7" t="s">
        <v>33</v>
      </c>
      <c r="D15" s="6" t="s">
        <v>8</v>
      </c>
      <c r="E15" s="6" t="s">
        <v>9</v>
      </c>
      <c r="H15" s="13"/>
      <c r="I15" s="13"/>
    </row>
    <row r="16" ht="15.75" spans="1:9">
      <c r="A16" s="6">
        <v>14</v>
      </c>
      <c r="B16" s="7" t="s">
        <v>34</v>
      </c>
      <c r="C16" s="7" t="s">
        <v>35</v>
      </c>
      <c r="D16" s="6" t="s">
        <v>8</v>
      </c>
      <c r="E16" s="6" t="s">
        <v>9</v>
      </c>
      <c r="H16" s="13"/>
      <c r="I16" s="13"/>
    </row>
    <row r="17" ht="15.75" spans="1:9">
      <c r="A17" s="6">
        <v>15</v>
      </c>
      <c r="B17" s="7" t="s">
        <v>36</v>
      </c>
      <c r="C17" s="7" t="s">
        <v>37</v>
      </c>
      <c r="D17" s="6" t="s">
        <v>8</v>
      </c>
      <c r="E17" s="6" t="s">
        <v>9</v>
      </c>
      <c r="H17" s="13"/>
      <c r="I17" s="13"/>
    </row>
    <row r="18" ht="15.75" spans="1:9">
      <c r="A18" s="6">
        <v>16</v>
      </c>
      <c r="B18" s="7" t="s">
        <v>38</v>
      </c>
      <c r="C18" s="7" t="s">
        <v>39</v>
      </c>
      <c r="D18" s="6" t="s">
        <v>8</v>
      </c>
      <c r="E18" s="6" t="s">
        <v>9</v>
      </c>
      <c r="H18" s="13"/>
      <c r="I18" s="13"/>
    </row>
    <row r="19" ht="15.75" spans="1:9">
      <c r="A19" s="6">
        <v>17</v>
      </c>
      <c r="B19" s="7" t="s">
        <v>40</v>
      </c>
      <c r="C19" s="7" t="s">
        <v>41</v>
      </c>
      <c r="D19" s="6" t="s">
        <v>8</v>
      </c>
      <c r="E19" s="6" t="s">
        <v>9</v>
      </c>
      <c r="H19" s="13"/>
      <c r="I19" s="13"/>
    </row>
    <row r="20" ht="15.75" spans="1:9">
      <c r="A20" s="6">
        <v>18</v>
      </c>
      <c r="B20" s="7" t="s">
        <v>42</v>
      </c>
      <c r="C20" s="7" t="s">
        <v>43</v>
      </c>
      <c r="D20" s="6" t="s">
        <v>8</v>
      </c>
      <c r="E20" s="6" t="s">
        <v>9</v>
      </c>
      <c r="H20" s="13"/>
      <c r="I20" s="13"/>
    </row>
    <row r="21" ht="15.75" spans="1:9">
      <c r="A21" s="6">
        <v>19</v>
      </c>
      <c r="B21" s="7" t="s">
        <v>44</v>
      </c>
      <c r="C21" s="7" t="s">
        <v>45</v>
      </c>
      <c r="D21" s="6" t="s">
        <v>8</v>
      </c>
      <c r="E21" s="6" t="s">
        <v>9</v>
      </c>
      <c r="H21" s="13"/>
      <c r="I21" s="13"/>
    </row>
    <row r="22" ht="15.75" spans="1:9">
      <c r="A22" s="6">
        <v>20</v>
      </c>
      <c r="B22" s="7" t="s">
        <v>46</v>
      </c>
      <c r="C22" s="7" t="s">
        <v>47</v>
      </c>
      <c r="D22" s="6" t="s">
        <v>8</v>
      </c>
      <c r="E22" s="6" t="s">
        <v>9</v>
      </c>
      <c r="H22" s="13"/>
      <c r="I22" s="13"/>
    </row>
    <row r="23" ht="15.75" spans="1:9">
      <c r="A23" s="6">
        <v>21</v>
      </c>
      <c r="B23" s="7" t="s">
        <v>48</v>
      </c>
      <c r="C23" s="7" t="s">
        <v>11</v>
      </c>
      <c r="D23" s="6" t="s">
        <v>8</v>
      </c>
      <c r="E23" s="6" t="s">
        <v>9</v>
      </c>
      <c r="H23" s="13"/>
      <c r="I23" s="13"/>
    </row>
    <row r="24" ht="15.75" spans="1:9">
      <c r="A24" s="6">
        <v>22</v>
      </c>
      <c r="B24" s="7" t="s">
        <v>49</v>
      </c>
      <c r="C24" s="7" t="s">
        <v>50</v>
      </c>
      <c r="D24" s="6" t="s">
        <v>8</v>
      </c>
      <c r="E24" s="6" t="s">
        <v>9</v>
      </c>
      <c r="H24" s="13"/>
      <c r="I24" s="13"/>
    </row>
    <row r="25" ht="15.75" spans="1:9">
      <c r="A25" s="6">
        <v>23</v>
      </c>
      <c r="B25" s="7" t="s">
        <v>51</v>
      </c>
      <c r="C25" s="7" t="s">
        <v>52</v>
      </c>
      <c r="D25" s="6" t="s">
        <v>8</v>
      </c>
      <c r="E25" s="6" t="s">
        <v>9</v>
      </c>
      <c r="H25" s="13"/>
      <c r="I25" s="13"/>
    </row>
    <row r="26" ht="15.75" spans="1:9">
      <c r="A26" s="6">
        <v>24</v>
      </c>
      <c r="B26" s="7" t="s">
        <v>53</v>
      </c>
      <c r="C26" s="7" t="s">
        <v>54</v>
      </c>
      <c r="D26" s="6" t="s">
        <v>8</v>
      </c>
      <c r="E26" s="6" t="s">
        <v>9</v>
      </c>
      <c r="H26" s="13"/>
      <c r="I26" s="13"/>
    </row>
    <row r="27" ht="15.75" spans="1:9">
      <c r="A27" s="6">
        <v>25</v>
      </c>
      <c r="B27" s="7" t="s">
        <v>55</v>
      </c>
      <c r="C27" s="7" t="s">
        <v>56</v>
      </c>
      <c r="D27" s="6" t="s">
        <v>8</v>
      </c>
      <c r="E27" s="6" t="s">
        <v>9</v>
      </c>
      <c r="H27" s="13"/>
      <c r="I27" s="13"/>
    </row>
    <row r="28" ht="15.75" spans="1:9">
      <c r="A28" s="6">
        <v>26</v>
      </c>
      <c r="B28" s="7" t="s">
        <v>57</v>
      </c>
      <c r="C28" s="7" t="s">
        <v>58</v>
      </c>
      <c r="D28" s="6" t="s">
        <v>8</v>
      </c>
      <c r="E28" s="6" t="s">
        <v>9</v>
      </c>
      <c r="H28" s="13"/>
      <c r="I28" s="13"/>
    </row>
    <row r="29" ht="15.75" spans="1:9">
      <c r="A29" s="6">
        <v>27</v>
      </c>
      <c r="B29" s="7" t="s">
        <v>59</v>
      </c>
      <c r="C29" s="7" t="s">
        <v>60</v>
      </c>
      <c r="D29" s="6" t="s">
        <v>8</v>
      </c>
      <c r="E29" s="6" t="s">
        <v>9</v>
      </c>
      <c r="H29" s="13"/>
      <c r="I29" s="13"/>
    </row>
    <row r="30" ht="15.75" spans="1:9">
      <c r="A30" s="6">
        <v>28</v>
      </c>
      <c r="B30" s="7" t="s">
        <v>61</v>
      </c>
      <c r="C30" s="7" t="s">
        <v>62</v>
      </c>
      <c r="D30" s="6" t="s">
        <v>8</v>
      </c>
      <c r="E30" s="6" t="s">
        <v>9</v>
      </c>
      <c r="H30" s="13"/>
      <c r="I30" s="13"/>
    </row>
    <row r="31" ht="15.75" spans="1:9">
      <c r="A31" s="6">
        <v>29</v>
      </c>
      <c r="B31" s="7" t="s">
        <v>63</v>
      </c>
      <c r="C31" s="7" t="s">
        <v>64</v>
      </c>
      <c r="D31" s="6" t="s">
        <v>8</v>
      </c>
      <c r="E31" s="6" t="s">
        <v>9</v>
      </c>
      <c r="H31" s="13"/>
      <c r="I31" s="13"/>
    </row>
    <row r="32" ht="15.75" spans="1:9">
      <c r="A32" s="6">
        <v>30</v>
      </c>
      <c r="B32" s="7" t="s">
        <v>65</v>
      </c>
      <c r="C32" s="7" t="s">
        <v>66</v>
      </c>
      <c r="D32" s="6" t="s">
        <v>8</v>
      </c>
      <c r="E32" s="6" t="s">
        <v>9</v>
      </c>
      <c r="H32" s="13"/>
      <c r="I32" s="13"/>
    </row>
    <row r="33" ht="15.75" spans="1:9">
      <c r="A33" s="6">
        <v>31</v>
      </c>
      <c r="B33" s="7" t="s">
        <v>67</v>
      </c>
      <c r="C33" s="7" t="s">
        <v>68</v>
      </c>
      <c r="D33" s="6" t="s">
        <v>8</v>
      </c>
      <c r="E33" s="6" t="s">
        <v>9</v>
      </c>
      <c r="H33" s="13"/>
      <c r="I33" s="13"/>
    </row>
    <row r="34" ht="15.75" spans="1:9">
      <c r="A34" s="6">
        <v>32</v>
      </c>
      <c r="B34" s="7" t="s">
        <v>69</v>
      </c>
      <c r="C34" s="7" t="s">
        <v>70</v>
      </c>
      <c r="D34" s="6" t="s">
        <v>8</v>
      </c>
      <c r="E34" s="6" t="s">
        <v>9</v>
      </c>
      <c r="H34" s="13"/>
      <c r="I34" s="13"/>
    </row>
    <row r="35" ht="15.75" spans="1:9">
      <c r="A35" s="6">
        <v>33</v>
      </c>
      <c r="B35" s="7" t="s">
        <v>71</v>
      </c>
      <c r="C35" s="7" t="s">
        <v>72</v>
      </c>
      <c r="D35" s="6" t="s">
        <v>8</v>
      </c>
      <c r="E35" s="6" t="s">
        <v>9</v>
      </c>
      <c r="H35" s="13"/>
      <c r="I35" s="13"/>
    </row>
    <row r="36" ht="15.75" spans="1:9">
      <c r="A36" s="6">
        <v>34</v>
      </c>
      <c r="B36" s="7" t="s">
        <v>73</v>
      </c>
      <c r="C36" s="7" t="s">
        <v>74</v>
      </c>
      <c r="D36" s="6" t="s">
        <v>8</v>
      </c>
      <c r="E36" s="6" t="s">
        <v>9</v>
      </c>
      <c r="H36" s="13"/>
      <c r="I36" s="13"/>
    </row>
    <row r="37" ht="15.75" spans="1:9">
      <c r="A37" s="6">
        <v>35</v>
      </c>
      <c r="B37" s="7" t="s">
        <v>75</v>
      </c>
      <c r="C37" s="7" t="s">
        <v>76</v>
      </c>
      <c r="D37" s="6" t="s">
        <v>8</v>
      </c>
      <c r="E37" s="6" t="s">
        <v>9</v>
      </c>
      <c r="H37" s="13"/>
      <c r="I37" s="13"/>
    </row>
    <row r="38" ht="15.75" spans="1:9">
      <c r="A38" s="6">
        <v>36</v>
      </c>
      <c r="B38" s="7" t="s">
        <v>77</v>
      </c>
      <c r="C38" s="7" t="s">
        <v>78</v>
      </c>
      <c r="D38" s="6" t="s">
        <v>8</v>
      </c>
      <c r="E38" s="6" t="s">
        <v>9</v>
      </c>
      <c r="H38" s="13"/>
      <c r="I38" s="13"/>
    </row>
    <row r="39" ht="15.75" spans="1:9">
      <c r="A39" s="6">
        <v>37</v>
      </c>
      <c r="B39" s="7" t="s">
        <v>79</v>
      </c>
      <c r="C39" s="7" t="s">
        <v>80</v>
      </c>
      <c r="D39" s="6" t="s">
        <v>8</v>
      </c>
      <c r="E39" s="6" t="s">
        <v>9</v>
      </c>
      <c r="H39" s="13"/>
      <c r="I39" s="13"/>
    </row>
    <row r="40" ht="15.75" spans="1:9">
      <c r="A40" s="6">
        <v>38</v>
      </c>
      <c r="B40" s="7" t="s">
        <v>81</v>
      </c>
      <c r="C40" s="7" t="s">
        <v>82</v>
      </c>
      <c r="D40" s="6" t="s">
        <v>8</v>
      </c>
      <c r="E40" s="6" t="s">
        <v>9</v>
      </c>
      <c r="H40" s="13"/>
      <c r="I40" s="13"/>
    </row>
    <row r="41" ht="19" customHeight="1" spans="1:9">
      <c r="A41" s="6">
        <v>39</v>
      </c>
      <c r="B41" s="7" t="s">
        <v>83</v>
      </c>
      <c r="C41" s="8" t="s">
        <v>84</v>
      </c>
      <c r="D41" s="6" t="s">
        <v>8</v>
      </c>
      <c r="E41" s="6" t="s">
        <v>9</v>
      </c>
      <c r="H41" s="13"/>
      <c r="I41" s="13"/>
    </row>
    <row r="42" ht="22" customHeight="1" spans="1:9">
      <c r="A42" s="6">
        <v>40</v>
      </c>
      <c r="B42" s="7" t="s">
        <v>85</v>
      </c>
      <c r="C42" s="8" t="s">
        <v>86</v>
      </c>
      <c r="D42" s="6" t="s">
        <v>8</v>
      </c>
      <c r="E42" s="6" t="s">
        <v>9</v>
      </c>
      <c r="H42" s="13"/>
      <c r="I42" s="13"/>
    </row>
    <row r="43" ht="15.75" spans="1:9">
      <c r="A43" s="6">
        <v>41</v>
      </c>
      <c r="B43" s="7" t="s">
        <v>87</v>
      </c>
      <c r="C43" s="7" t="s">
        <v>88</v>
      </c>
      <c r="D43" s="6" t="s">
        <v>8</v>
      </c>
      <c r="E43" s="6" t="s">
        <v>9</v>
      </c>
      <c r="H43" s="13"/>
      <c r="I43" s="13"/>
    </row>
    <row r="44" ht="15.75" spans="1:9">
      <c r="A44" s="6">
        <v>42</v>
      </c>
      <c r="B44" s="7" t="s">
        <v>89</v>
      </c>
      <c r="C44" s="7" t="s">
        <v>90</v>
      </c>
      <c r="D44" s="6" t="s">
        <v>8</v>
      </c>
      <c r="E44" s="6" t="s">
        <v>9</v>
      </c>
      <c r="I44" s="13"/>
    </row>
    <row r="45" ht="15.75" spans="1:9">
      <c r="A45" s="6">
        <v>43</v>
      </c>
      <c r="B45" s="7" t="s">
        <v>91</v>
      </c>
      <c r="C45" s="7" t="s">
        <v>92</v>
      </c>
      <c r="D45" s="6" t="s">
        <v>8</v>
      </c>
      <c r="E45" s="6" t="s">
        <v>9</v>
      </c>
      <c r="I45" s="13"/>
    </row>
    <row r="46" spans="1:9">
      <c r="A46" s="6">
        <v>44</v>
      </c>
      <c r="B46" s="7" t="s">
        <v>93</v>
      </c>
      <c r="C46" s="7" t="s">
        <v>94</v>
      </c>
      <c r="D46" s="6" t="s">
        <v>8</v>
      </c>
      <c r="E46" s="6" t="s">
        <v>9</v>
      </c>
      <c r="I46" s="14"/>
    </row>
    <row r="47" ht="15.75" spans="1:9">
      <c r="A47" s="6">
        <v>45</v>
      </c>
      <c r="B47" s="7" t="s">
        <v>95</v>
      </c>
      <c r="C47" s="7" t="s">
        <v>96</v>
      </c>
      <c r="D47" s="6" t="s">
        <v>8</v>
      </c>
      <c r="E47" s="6" t="s">
        <v>9</v>
      </c>
      <c r="I47" s="13"/>
    </row>
    <row r="48" ht="15.75" spans="1:9">
      <c r="A48" s="6">
        <v>46</v>
      </c>
      <c r="B48" s="7" t="s">
        <v>97</v>
      </c>
      <c r="C48" s="7" t="s">
        <v>98</v>
      </c>
      <c r="D48" s="6" t="s">
        <v>8</v>
      </c>
      <c r="E48" s="6" t="s">
        <v>9</v>
      </c>
      <c r="I48" s="13"/>
    </row>
    <row r="49" ht="15.75" spans="1:9">
      <c r="A49" s="6">
        <v>47</v>
      </c>
      <c r="B49" s="7" t="s">
        <v>99</v>
      </c>
      <c r="C49" s="7" t="s">
        <v>100</v>
      </c>
      <c r="D49" s="6" t="s">
        <v>8</v>
      </c>
      <c r="E49" s="6" t="s">
        <v>9</v>
      </c>
      <c r="I49" s="13"/>
    </row>
    <row r="50" ht="15.75" spans="1:9">
      <c r="A50" s="6">
        <v>48</v>
      </c>
      <c r="B50" s="7" t="s">
        <v>101</v>
      </c>
      <c r="C50" s="7" t="s">
        <v>102</v>
      </c>
      <c r="D50" s="6" t="s">
        <v>8</v>
      </c>
      <c r="E50" s="6" t="s">
        <v>9</v>
      </c>
      <c r="I50" s="13"/>
    </row>
    <row r="51" ht="15.75" spans="1:9">
      <c r="A51" s="6">
        <v>49</v>
      </c>
      <c r="B51" s="7" t="s">
        <v>103</v>
      </c>
      <c r="C51" s="7" t="s">
        <v>104</v>
      </c>
      <c r="D51" s="6" t="s">
        <v>8</v>
      </c>
      <c r="E51" s="6" t="s">
        <v>9</v>
      </c>
      <c r="I51" s="13"/>
    </row>
    <row r="52" ht="15.75" spans="9:9">
      <c r="I52" s="13"/>
    </row>
    <row r="53" ht="15.75" spans="9:9">
      <c r="I53" s="13"/>
    </row>
    <row r="54" ht="15.75" spans="2:9">
      <c r="B54" s="9"/>
      <c r="I54" s="13"/>
    </row>
    <row r="55" ht="15.75" spans="9:9">
      <c r="I55" s="13"/>
    </row>
    <row r="56" ht="15.75" spans="9:9">
      <c r="I56" s="13"/>
    </row>
    <row r="57" ht="15.75" spans="2:9">
      <c r="B57" s="10"/>
      <c r="I57" s="13"/>
    </row>
    <row r="58" ht="15.75" spans="2:9">
      <c r="B58" s="11"/>
      <c r="I58" s="13"/>
    </row>
    <row r="59" ht="15.75" spans="2:9">
      <c r="B59" s="11"/>
      <c r="I59" s="13"/>
    </row>
    <row r="60" ht="15.75" spans="2:9">
      <c r="B60" s="11"/>
      <c r="I60" s="13"/>
    </row>
    <row r="61" ht="15.75" spans="9:9">
      <c r="I61" s="13"/>
    </row>
    <row r="62" ht="15.75" spans="9:9">
      <c r="I62" s="13"/>
    </row>
    <row r="63" ht="15.75" spans="9:9">
      <c r="I63" s="13"/>
    </row>
    <row r="64" ht="15.75" spans="9:9">
      <c r="I64" s="13"/>
    </row>
    <row r="65" ht="15.75" spans="9:9">
      <c r="I65" s="13"/>
    </row>
    <row r="66" ht="15.75" spans="2:9">
      <c r="B66" s="15"/>
      <c r="I66" s="13"/>
    </row>
    <row r="67" ht="15.75" spans="9:9">
      <c r="I67" s="13"/>
    </row>
    <row r="68" ht="15.75" spans="9:9">
      <c r="I68" s="13"/>
    </row>
    <row r="69" ht="15.75" spans="9:9">
      <c r="I69" s="13"/>
    </row>
    <row r="70" ht="15.75" spans="9:9">
      <c r="I70" s="13"/>
    </row>
    <row r="71" spans="9:9">
      <c r="I71" s="14"/>
    </row>
    <row r="72" ht="15.75" spans="9:9">
      <c r="I72" s="13"/>
    </row>
    <row r="73" ht="15.75" spans="9:9">
      <c r="I73" s="13"/>
    </row>
    <row r="74" ht="15.75" spans="9:9">
      <c r="I74" s="13"/>
    </row>
    <row r="75" ht="15.75" spans="9:9">
      <c r="I75" s="13"/>
    </row>
    <row r="76" ht="15.75" spans="9:9">
      <c r="I76" s="13"/>
    </row>
    <row r="77" ht="15.75" spans="9:9">
      <c r="I77" s="13"/>
    </row>
    <row r="78" ht="15.75" spans="9:9">
      <c r="I78" s="13"/>
    </row>
    <row r="79" ht="15.75" spans="9:9">
      <c r="I79" s="13"/>
    </row>
    <row r="80" ht="15.75" spans="9:9">
      <c r="I80" s="13"/>
    </row>
    <row r="81" ht="15.75" spans="9:9">
      <c r="I81" s="13"/>
    </row>
    <row r="82" ht="15.75" spans="9:9">
      <c r="I82" s="13"/>
    </row>
    <row r="83" ht="15.75" spans="9:9">
      <c r="I83" s="13"/>
    </row>
    <row r="84" ht="15.75" spans="9:9">
      <c r="I84" s="13"/>
    </row>
    <row r="85" ht="15.75" spans="9:9">
      <c r="I85" s="13"/>
    </row>
    <row r="86" ht="15.75" spans="9:9">
      <c r="I86" s="13"/>
    </row>
    <row r="87" ht="15.75" spans="9:9">
      <c r="I87" s="13"/>
    </row>
    <row r="88" ht="15.75" spans="9:9">
      <c r="I88" s="13"/>
    </row>
    <row r="89" ht="15.75" spans="9:9">
      <c r="I89" s="13"/>
    </row>
    <row r="90" ht="15.75" spans="9:9">
      <c r="I90" s="13"/>
    </row>
    <row r="91" ht="15.75" spans="9:9">
      <c r="I91" s="13"/>
    </row>
    <row r="92" ht="15.75" spans="9:9">
      <c r="I92" s="13"/>
    </row>
    <row r="93" ht="15.75" spans="9:9">
      <c r="I93" s="13"/>
    </row>
    <row r="94" ht="15.75" spans="9:9">
      <c r="I94" s="13"/>
    </row>
    <row r="95" ht="15.75" spans="9:9">
      <c r="I95" s="13"/>
    </row>
    <row r="96" ht="15.75" spans="9:9">
      <c r="I96" s="13"/>
    </row>
    <row r="97" ht="15.75" spans="9:9">
      <c r="I97" s="13"/>
    </row>
    <row r="98" ht="15.75" spans="9:9">
      <c r="I98" s="13"/>
    </row>
    <row r="99" ht="15.75" spans="9:9">
      <c r="I99" s="13"/>
    </row>
    <row r="100" ht="15.75" spans="9:9">
      <c r="I100" s="13"/>
    </row>
    <row r="101" ht="15.75" spans="9:9">
      <c r="I101" s="13"/>
    </row>
    <row r="102" ht="15.75" spans="9:9">
      <c r="I102" s="13"/>
    </row>
    <row r="103" ht="15.75" spans="9:9">
      <c r="I103" s="13"/>
    </row>
    <row r="104" ht="15.75" spans="9:9">
      <c r="I104" s="13"/>
    </row>
    <row r="105" ht="15.75" spans="9:9">
      <c r="I105" s="13"/>
    </row>
    <row r="106" ht="15.75" spans="9:9">
      <c r="I106" s="13"/>
    </row>
    <row r="107" ht="15.75" spans="9:9">
      <c r="I107" s="13"/>
    </row>
    <row r="108" ht="15.75" spans="9:9">
      <c r="I108" s="13"/>
    </row>
    <row r="109" ht="15.75" spans="9:9">
      <c r="I109" s="13"/>
    </row>
    <row r="110" ht="15.75" spans="9:9">
      <c r="I110" s="13"/>
    </row>
    <row r="111" ht="15.75" spans="9:9">
      <c r="I111" s="13"/>
    </row>
    <row r="112" ht="15.75" spans="9:9">
      <c r="I112" s="13"/>
    </row>
    <row r="113" ht="15.75" spans="9:9">
      <c r="I113" s="13"/>
    </row>
    <row r="114" ht="15.75" spans="9:9">
      <c r="I114" s="13"/>
    </row>
    <row r="115" ht="15.75" spans="9:9">
      <c r="I115" s="13"/>
    </row>
    <row r="116" ht="15.75" spans="9:9">
      <c r="I116" s="13"/>
    </row>
    <row r="117" ht="15.75" spans="9:9">
      <c r="I117" s="13"/>
    </row>
    <row r="118" ht="15.75" spans="9:9">
      <c r="I118" s="13"/>
    </row>
    <row r="119" ht="15.75" spans="9:9">
      <c r="I119" s="13" t="s">
        <v>105</v>
      </c>
    </row>
    <row r="120" ht="15.75" spans="9:9">
      <c r="I120" s="13"/>
    </row>
    <row r="121" ht="15.75" spans="9:9">
      <c r="I121" s="13"/>
    </row>
    <row r="122" ht="15.75" spans="9:9">
      <c r="I122" s="13"/>
    </row>
    <row r="123" ht="15.75" spans="9:9">
      <c r="I123" s="13"/>
    </row>
    <row r="124" ht="15.75" spans="9:9">
      <c r="I124" s="13"/>
    </row>
    <row r="125" ht="15.75" spans="9:9">
      <c r="I125" s="13"/>
    </row>
    <row r="126" ht="15.75" spans="9:9">
      <c r="I126" s="13"/>
    </row>
    <row r="127" ht="15.75" spans="9:9">
      <c r="I127" s="13"/>
    </row>
    <row r="128" ht="15.75" spans="9:9">
      <c r="I128" s="13"/>
    </row>
    <row r="129" ht="15.75" spans="9:9">
      <c r="I129" s="13" t="s">
        <v>106</v>
      </c>
    </row>
  </sheetData>
  <mergeCells count="1">
    <mergeCell ref="A1:E1"/>
  </mergeCells>
  <conditionalFormatting sqref="B54">
    <cfRule type="duplicateValues" dxfId="0" priority="6"/>
  </conditionalFormatting>
  <conditionalFormatting sqref="B58:B60">
    <cfRule type="duplicateValues" dxfId="0" priority="10"/>
  </conditionalFormatting>
  <conditionalFormatting sqref="H1:I65530">
    <cfRule type="duplicateValues" dxfId="0" priority="18"/>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 </cp:lastModifiedBy>
  <dcterms:created xsi:type="dcterms:W3CDTF">2018-05-27T19:28:00Z</dcterms:created>
  <dcterms:modified xsi:type="dcterms:W3CDTF">2025-08-06T14:32:06Z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2CCE867B7C1643F1A9F847F3C6B8B696_13</vt:lpwstr>
  </property>
</Properties>
</file>