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8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<sst xmlns="http://schemas.openxmlformats.org/spreadsheetml/2006/main" count="778" uniqueCount="342">
  <si>
    <t>附件1</t>
  </si>
  <si>
    <r>
      <rPr>
        <sz val="20"/>
        <color rgb="FF000000"/>
        <rFont val="方正小标宋简体"/>
        <charset val="134"/>
      </rPr>
      <t>面试职位、面试人员名单及日程安排</t>
    </r>
    <r>
      <rPr>
        <sz val="18"/>
        <color rgb="FF000000"/>
        <rFont val="方正小标宋简体"/>
        <charset val="134"/>
      </rPr>
      <t xml:space="preserve">
</t>
    </r>
    <r>
      <rPr>
        <sz val="12"/>
        <color rgb="FF000000"/>
        <rFont val="宋体"/>
        <charset val="134"/>
      </rPr>
      <t>（同一职位人员名单以准考证号码排序）</t>
    </r>
  </si>
  <si>
    <t>准考证号</t>
  </si>
  <si>
    <t>姓名</t>
  </si>
  <si>
    <t>部门名称</t>
  </si>
  <si>
    <t>招考职位</t>
  </si>
  <si>
    <t>职位代码</t>
  </si>
  <si>
    <t>资格复审时间</t>
  </si>
  <si>
    <t>面试时间</t>
  </si>
  <si>
    <t>进入面试最低分数</t>
  </si>
  <si>
    <t>备注</t>
  </si>
  <si>
    <t>118321023001212</t>
  </si>
  <si>
    <t>薛庆</t>
  </si>
  <si>
    <t>长江海事局</t>
  </si>
  <si>
    <t>重庆海事局一级行政执法员（一）</t>
  </si>
  <si>
    <t>300110001002</t>
  </si>
  <si>
    <t>2026年3月20日13：00-16：00</t>
  </si>
  <si>
    <t>118333090101417</t>
  </si>
  <si>
    <t>韩焱棋</t>
  </si>
  <si>
    <t>118342012300205</t>
  </si>
  <si>
    <t>郑佳豪</t>
  </si>
  <si>
    <t>118321023301104</t>
  </si>
  <si>
    <t>谭杨光</t>
  </si>
  <si>
    <t>重庆海事局一级行政执法员（二）</t>
  </si>
  <si>
    <t>300110001004</t>
  </si>
  <si>
    <t>递补</t>
  </si>
  <si>
    <t>118335104303226</t>
  </si>
  <si>
    <t>杨维佳</t>
  </si>
  <si>
    <t>118337021304611</t>
  </si>
  <si>
    <t>嵇俊彦</t>
  </si>
  <si>
    <t>118342012614106</t>
  </si>
  <si>
    <t>李夏雨</t>
  </si>
  <si>
    <t>重庆海事局一级行政执法员（三）</t>
  </si>
  <si>
    <t>300110001005</t>
  </si>
  <si>
    <t>118350013302614</t>
  </si>
  <si>
    <t>徐佳慧</t>
  </si>
  <si>
    <t>118361020500616</t>
  </si>
  <si>
    <t>高玥</t>
  </si>
  <si>
    <t>118350012000427</t>
  </si>
  <si>
    <t>周亚萱</t>
  </si>
  <si>
    <t>重庆海事局一级行政执法员（四）</t>
  </si>
  <si>
    <t>300110001006</t>
  </si>
  <si>
    <t>118350012808422</t>
  </si>
  <si>
    <t>胡玉兰</t>
  </si>
  <si>
    <t>118351040104303</t>
  </si>
  <si>
    <t>蒲升发</t>
  </si>
  <si>
    <t>118337010200929</t>
  </si>
  <si>
    <t>戴怡宁</t>
  </si>
  <si>
    <t>宜宾海事局一级行政执法员（一）</t>
  </si>
  <si>
    <t>300110002001</t>
  </si>
  <si>
    <t>118337012100201</t>
  </si>
  <si>
    <t>刘丹帅</t>
  </si>
  <si>
    <t>118350020107015</t>
  </si>
  <si>
    <t>曾晗仪</t>
  </si>
  <si>
    <t>118351011806425</t>
  </si>
  <si>
    <t>马晓彤</t>
  </si>
  <si>
    <t>宜宾海事局一级行政执法员（二）</t>
  </si>
  <si>
    <t>300110002004</t>
  </si>
  <si>
    <t>118351040303723</t>
  </si>
  <si>
    <t>肖静灵</t>
  </si>
  <si>
    <t>118351060404426</t>
  </si>
  <si>
    <t>李昭</t>
  </si>
  <si>
    <t>118323032301321</t>
  </si>
  <si>
    <t>刘文昊</t>
  </si>
  <si>
    <t>泸州海事局一级行政执法员</t>
  </si>
  <si>
    <t>300110003001</t>
  </si>
  <si>
    <t>118337040700911</t>
  </si>
  <si>
    <t>薛逸凡</t>
  </si>
  <si>
    <t>118341171101808</t>
  </si>
  <si>
    <t>李渊</t>
  </si>
  <si>
    <t>118334170300914</t>
  </si>
  <si>
    <t>王涵</t>
  </si>
  <si>
    <t>宜昌海事局一级行政执法员（一）</t>
  </si>
  <si>
    <t>300110004001</t>
  </si>
  <si>
    <t>118342050203427</t>
  </si>
  <si>
    <t>王东琦</t>
  </si>
  <si>
    <t>118350020306322</t>
  </si>
  <si>
    <t>崔青山</t>
  </si>
  <si>
    <t>118332020400528</t>
  </si>
  <si>
    <t>沈建</t>
  </si>
  <si>
    <t>宜昌海事局一级行政执法员（二）</t>
  </si>
  <si>
    <t>300110004002</t>
  </si>
  <si>
    <t>118342012201628</t>
  </si>
  <si>
    <t>向竞与</t>
  </si>
  <si>
    <t>118342061301120</t>
  </si>
  <si>
    <t>周鹏程</t>
  </si>
  <si>
    <t>118342012613521</t>
  </si>
  <si>
    <t>王怡馨</t>
  </si>
  <si>
    <t>宜昌海事局一级行政执法员（三）</t>
  </si>
  <si>
    <t>300110004003</t>
  </si>
  <si>
    <t>118342014609027</t>
  </si>
  <si>
    <t>王雪阳</t>
  </si>
  <si>
    <t>118344013005109</t>
  </si>
  <si>
    <t>张稼蓉</t>
  </si>
  <si>
    <t>118342013905226</t>
  </si>
  <si>
    <t>杨智超</t>
  </si>
  <si>
    <t>宜昌海事局一级行政执法员（四）</t>
  </si>
  <si>
    <t>300110004004</t>
  </si>
  <si>
    <t>118342014706114</t>
  </si>
  <si>
    <t>冯屾</t>
  </si>
  <si>
    <t>118342050302314</t>
  </si>
  <si>
    <t>邹君兰</t>
  </si>
  <si>
    <t>118342050304123</t>
  </si>
  <si>
    <t>贾博雅</t>
  </si>
  <si>
    <t>118334121600904</t>
  </si>
  <si>
    <t>宋烨钰</t>
  </si>
  <si>
    <t>宜昌海事局一级行政执法员（五）</t>
  </si>
  <si>
    <t>300110004005</t>
  </si>
  <si>
    <t>118342013000308</t>
  </si>
  <si>
    <t>李妮</t>
  </si>
  <si>
    <t>118342013803908</t>
  </si>
  <si>
    <t>张雨湉</t>
  </si>
  <si>
    <t>118332012100508</t>
  </si>
  <si>
    <t>王威</t>
  </si>
  <si>
    <t>荆州海事局一级行政执法员（一）</t>
  </si>
  <si>
    <t>300110005001</t>
  </si>
  <si>
    <t>118342013607517</t>
  </si>
  <si>
    <t>詹素琼</t>
  </si>
  <si>
    <t>118343011204309</t>
  </si>
  <si>
    <t>黄潇雨</t>
  </si>
  <si>
    <t>118342012803225</t>
  </si>
  <si>
    <t>汤淑娟</t>
  </si>
  <si>
    <t>荆州海事局一级行政执法员（二）</t>
  </si>
  <si>
    <t>300110005002</t>
  </si>
  <si>
    <t>118342014005509</t>
  </si>
  <si>
    <t>张静怡</t>
  </si>
  <si>
    <t>118362011415421</t>
  </si>
  <si>
    <t>刘云鹤</t>
  </si>
  <si>
    <t>118321021501115</t>
  </si>
  <si>
    <t>张宇坤</t>
  </si>
  <si>
    <t>荆州海事局一级行政执法员（三）</t>
  </si>
  <si>
    <t>300110005004</t>
  </si>
  <si>
    <t>调剂</t>
  </si>
  <si>
    <t>118336011101401</t>
  </si>
  <si>
    <t>朱田煜</t>
  </si>
  <si>
    <t>118342014004726</t>
  </si>
  <si>
    <t>陈振中</t>
  </si>
  <si>
    <t>118344150902415</t>
  </si>
  <si>
    <t>张津</t>
  </si>
  <si>
    <t>118350011400419</t>
  </si>
  <si>
    <t>曾庆红</t>
  </si>
  <si>
    <t>118350040200715</t>
  </si>
  <si>
    <t>崔建波</t>
  </si>
  <si>
    <t>荆州海事局一级行政执法员（四）</t>
  </si>
  <si>
    <t>300110005005</t>
  </si>
  <si>
    <t>118353061802311</t>
  </si>
  <si>
    <t>庞宝玉</t>
  </si>
  <si>
    <t>118362011705014</t>
  </si>
  <si>
    <t>王凡</t>
  </si>
  <si>
    <t>118335020403208</t>
  </si>
  <si>
    <t>文绮</t>
  </si>
  <si>
    <t>岳阳海事局一级行政执法员（一）</t>
  </si>
  <si>
    <t>300110006001</t>
  </si>
  <si>
    <t>118343030404004</t>
  </si>
  <si>
    <t>罗粤灿</t>
  </si>
  <si>
    <t>118343070800402</t>
  </si>
  <si>
    <t>丁媛媛</t>
  </si>
  <si>
    <t>118336013302722</t>
  </si>
  <si>
    <t>江婷</t>
  </si>
  <si>
    <t>岳阳海事局一级行政执法员（二）</t>
  </si>
  <si>
    <t>300110006002</t>
  </si>
  <si>
    <t>118343030301605</t>
  </si>
  <si>
    <t>陈燕</t>
  </si>
  <si>
    <t>118343030405426</t>
  </si>
  <si>
    <t>周康杰</t>
  </si>
  <si>
    <t>118342014106320</t>
  </si>
  <si>
    <t>付楚炎</t>
  </si>
  <si>
    <t>岳阳海事局一级行政执法员（三）</t>
  </si>
  <si>
    <t>300110006003</t>
  </si>
  <si>
    <t>118343015502126</t>
  </si>
  <si>
    <t>杜举鑫</t>
  </si>
  <si>
    <t>118351013503001</t>
  </si>
  <si>
    <t>毛飞鹏</t>
  </si>
  <si>
    <t>118342012004721</t>
  </si>
  <si>
    <t>潘家权</t>
  </si>
  <si>
    <t>岳阳海事局一级行政执法员（四）</t>
  </si>
  <si>
    <t>300110006007</t>
  </si>
  <si>
    <t>118343014200716</t>
  </si>
  <si>
    <t>吴蕾</t>
  </si>
  <si>
    <t>118343040303725</t>
  </si>
  <si>
    <t>李晨轩</t>
  </si>
  <si>
    <t>118341170602818</t>
  </si>
  <si>
    <t>王泰</t>
  </si>
  <si>
    <t>武汉海事局一级行政执法员（一）</t>
  </si>
  <si>
    <t>300110007001</t>
  </si>
  <si>
    <t>118342013402104</t>
  </si>
  <si>
    <t>李跃进</t>
  </si>
  <si>
    <t>118342014404925</t>
  </si>
  <si>
    <t>余康颖</t>
  </si>
  <si>
    <t>118321021800502</t>
  </si>
  <si>
    <t>屈靖皓</t>
  </si>
  <si>
    <t>武汉海事局一级行政执法员（二）</t>
  </si>
  <si>
    <t>300110007002</t>
  </si>
  <si>
    <t>118342011904506</t>
  </si>
  <si>
    <t>吕奥</t>
  </si>
  <si>
    <t>118350011300216</t>
  </si>
  <si>
    <t>左金坤</t>
  </si>
  <si>
    <t>118332100304912</t>
  </si>
  <si>
    <t>梅宇锋</t>
  </si>
  <si>
    <t>武汉海事局一级行政执法员（三）</t>
  </si>
  <si>
    <t>300110007003</t>
  </si>
  <si>
    <t>2026年3月21日13：00-16：00</t>
  </si>
  <si>
    <t>118342013301507</t>
  </si>
  <si>
    <t>王天瑜</t>
  </si>
  <si>
    <t>118342060903119</t>
  </si>
  <si>
    <t>谢婉泽</t>
  </si>
  <si>
    <t>118314070204530</t>
  </si>
  <si>
    <t>李佳鑫</t>
  </si>
  <si>
    <t>武汉海事局一级行政执法员（四）</t>
  </si>
  <si>
    <t>300110007014</t>
  </si>
  <si>
    <t>118332070203529</t>
  </si>
  <si>
    <t>邢郭恒</t>
  </si>
  <si>
    <t>118341013402711</t>
  </si>
  <si>
    <t>王文博</t>
  </si>
  <si>
    <t>118337290300622</t>
  </si>
  <si>
    <t>庞国标</t>
  </si>
  <si>
    <t>黄石海事局一级行政执法员（一）</t>
  </si>
  <si>
    <t>300110008002</t>
  </si>
  <si>
    <t>118337290301412</t>
  </si>
  <si>
    <t>张港复</t>
  </si>
  <si>
    <t>118350020108305</t>
  </si>
  <si>
    <t>骆钢</t>
  </si>
  <si>
    <t>118331014901507</t>
  </si>
  <si>
    <t>龚傲</t>
  </si>
  <si>
    <t>黄石海事局一级行政执法员（二）</t>
  </si>
  <si>
    <t>300110008004</t>
  </si>
  <si>
    <t>118337280900220</t>
  </si>
  <si>
    <t>郭昊厅</t>
  </si>
  <si>
    <t>118342240102130</t>
  </si>
  <si>
    <t>尹汪振开</t>
  </si>
  <si>
    <t>118342012004506</t>
  </si>
  <si>
    <t>李思源</t>
  </si>
  <si>
    <t>黄石海事局一级行政执法员（三）</t>
  </si>
  <si>
    <t>300110008005</t>
  </si>
  <si>
    <t>118343010202926</t>
  </si>
  <si>
    <t>刘骞</t>
  </si>
  <si>
    <t>118350012904221</t>
  </si>
  <si>
    <t>雷宇寰</t>
  </si>
  <si>
    <t>118336011101730</t>
  </si>
  <si>
    <t>袁昊</t>
  </si>
  <si>
    <t>九江海事局一级行政执法员（一）</t>
  </si>
  <si>
    <t>300110009003</t>
  </si>
  <si>
    <t>118343071104803</t>
  </si>
  <si>
    <t>毛子铭</t>
  </si>
  <si>
    <t>118336010103821</t>
  </si>
  <si>
    <t>万萍萍</t>
  </si>
  <si>
    <t>九江海事局一级行政执法员（二）</t>
  </si>
  <si>
    <t>300110009004</t>
  </si>
  <si>
    <t>118336011302730</t>
  </si>
  <si>
    <t>谭柔勍</t>
  </si>
  <si>
    <t>118336012502018</t>
  </si>
  <si>
    <t>朱婧</t>
  </si>
  <si>
    <t>118312015401412</t>
  </si>
  <si>
    <t>徐斌</t>
  </si>
  <si>
    <t>安庆海事局一级行政执法员（一）</t>
  </si>
  <si>
    <t>300110010002</t>
  </si>
  <si>
    <t>118321022200108</t>
  </si>
  <si>
    <t>汤博雅</t>
  </si>
  <si>
    <t>118342012303309</t>
  </si>
  <si>
    <t>杜跃</t>
  </si>
  <si>
    <t>118332011210603</t>
  </si>
  <si>
    <t>刘景辉</t>
  </si>
  <si>
    <t>安庆海事局一级行政执法员（二）</t>
  </si>
  <si>
    <t>300110010004</t>
  </si>
  <si>
    <t>118332070105703</t>
  </si>
  <si>
    <t>栾明奇</t>
  </si>
  <si>
    <t>118337100601403</t>
  </si>
  <si>
    <t>李宗辉</t>
  </si>
  <si>
    <t>118334121003904</t>
  </si>
  <si>
    <t>陈卓</t>
  </si>
  <si>
    <t>安庆海事局一级行政执法员（三）</t>
  </si>
  <si>
    <t>300110010006</t>
  </si>
  <si>
    <t>118334150301420</t>
  </si>
  <si>
    <t>万钧</t>
  </si>
  <si>
    <t>118314100800420</t>
  </si>
  <si>
    <t>乔佳辉</t>
  </si>
  <si>
    <t>芜湖海事局一级行政执法员（一）</t>
  </si>
  <si>
    <t>300110011001</t>
  </si>
  <si>
    <t>118342014606207</t>
  </si>
  <si>
    <t>黄仔鹏</t>
  </si>
  <si>
    <t>118346011402710</t>
  </si>
  <si>
    <t>何亮亮</t>
  </si>
  <si>
    <t>118321022600622</t>
  </si>
  <si>
    <t>焦雪超</t>
  </si>
  <si>
    <t>芜湖海事局一级行政执法员（二）</t>
  </si>
  <si>
    <t>300110011002</t>
  </si>
  <si>
    <t>118342014107423</t>
  </si>
  <si>
    <t>芮自豪</t>
  </si>
  <si>
    <t>118342014403801</t>
  </si>
  <si>
    <t>张秀奇</t>
  </si>
  <si>
    <t>118321013001127</t>
  </si>
  <si>
    <t>王丽文</t>
  </si>
  <si>
    <t>芜湖海事局一级行政执法员（四）</t>
  </si>
  <si>
    <t>300110011005</t>
  </si>
  <si>
    <t>118334100201830</t>
  </si>
  <si>
    <t>张雪阳</t>
  </si>
  <si>
    <t>118334140206120</t>
  </si>
  <si>
    <t>胡之瑶</t>
  </si>
  <si>
    <t>118332080504223</t>
  </si>
  <si>
    <t>陈茜雅</t>
  </si>
  <si>
    <t>芜湖海事局一级行政执法员（五）</t>
  </si>
  <si>
    <t>300110011006</t>
  </si>
  <si>
    <t>118334130206725</t>
  </si>
  <si>
    <t>王奇博</t>
  </si>
  <si>
    <t>130332011211811</t>
  </si>
  <si>
    <t>金晓洁</t>
  </si>
  <si>
    <t>118313010503507</t>
  </si>
  <si>
    <t>赵凤仪</t>
  </si>
  <si>
    <t>三峡海事局一级行政执法员（一）</t>
  </si>
  <si>
    <t>300110012001</t>
  </si>
  <si>
    <t>118321022701717</t>
  </si>
  <si>
    <t>沈昕</t>
  </si>
  <si>
    <t>118335021103206</t>
  </si>
  <si>
    <t>张颢蓝</t>
  </si>
  <si>
    <t>118342013115302</t>
  </si>
  <si>
    <t>吴俊武</t>
  </si>
  <si>
    <t>118343063103612</t>
  </si>
  <si>
    <t>尹捷</t>
  </si>
  <si>
    <t>118350012804201</t>
  </si>
  <si>
    <t>张极</t>
  </si>
  <si>
    <t>118350030108221</t>
  </si>
  <si>
    <t>谭超</t>
  </si>
  <si>
    <t>118351011801520</t>
  </si>
  <si>
    <t>陈婧</t>
  </si>
  <si>
    <t>118351110306311</t>
  </si>
  <si>
    <t>蔡翰宇</t>
  </si>
  <si>
    <t>118332110400927</t>
  </si>
  <si>
    <t>孙胤辉</t>
  </si>
  <si>
    <t>三峡海事局一级行政执法员（二）</t>
  </si>
  <si>
    <t>300110012002</t>
  </si>
  <si>
    <t>118344011709405</t>
  </si>
  <si>
    <t>解美强</t>
  </si>
  <si>
    <t>118344051004106</t>
  </si>
  <si>
    <t>胡安强</t>
  </si>
  <si>
    <t>118315040102418</t>
  </si>
  <si>
    <t>周岚巍</t>
  </si>
  <si>
    <t>三峡海事局一级行政执法员（三）</t>
  </si>
  <si>
    <t>300110012003</t>
  </si>
  <si>
    <t>118341060404930</t>
  </si>
  <si>
    <t>祁阳滑</t>
  </si>
  <si>
    <t>129312014902801</t>
  </si>
  <si>
    <t>刘华林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</si>
</sst>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宋体"/>
      <charset val="134"/>
    </font>
    <font>
      <sz val="16"/>
      <color indexed="8"/>
      <name val="Times New Roman"/>
      <charset val="0"/>
    </font>
    <font>
      <sz val="20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1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zoomScale="90" zoomScaleNormal="90" topLeftCell="A2" workbookViewId="0">
      <selection activeCell="F10" sqref="F10"/>
    </sheetView>
  </sheetViews>
  <sheetFormatPr defaultColWidth="9" defaultRowHeight="13.5"/>
  <cols>
    <col min="1" max="1" width="17.2" style="3"/>
    <col min="2" max="2" width="8.875" style="4" customWidth="1"/>
    <col min="3" max="3" width="11.6583333333333" style="3"/>
    <col min="4" max="4" width="29.125" style="3" customWidth="1"/>
    <col min="5" max="5" width="16.1083333333333" style="3" customWidth="1"/>
    <col min="6" max="6" width="28.4416666666667" style="3" customWidth="1"/>
    <col min="7" max="7" width="17" style="3" customWidth="1"/>
    <col min="8" max="8" width="10" style="5" customWidth="1"/>
    <col min="9" max="9" width="7" style="3" customWidth="1"/>
    <col min="10" max="16384" width="9" style="2"/>
  </cols>
  <sheetData>
    <row r="1" ht="28" customHeight="1" spans="1:4">
      <c r="A1" s="6" t="s">
        <v>0</v>
      </c>
      <c r="D1" s="7"/>
    </row>
    <row r="2" ht="55.95" customHeight="1" spans="1:9">
      <c r="A2" s="8" t="s">
        <v>1</v>
      </c>
      <c r="B2" s="9"/>
      <c r="C2" s="9"/>
      <c r="D2" s="9"/>
      <c r="E2" s="9"/>
      <c r="F2" s="9"/>
      <c r="G2" s="9"/>
      <c r="H2" s="14"/>
      <c r="I2" s="9"/>
    </row>
    <row r="3" s="1" customFormat="1" ht="31.0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5" t="s">
        <v>9</v>
      </c>
      <c r="I3" s="10" t="s">
        <v>10</v>
      </c>
    </row>
    <row r="4" ht="27" customHeight="1" spans="1:9">
      <c r="A4" s="11" t="s">
        <v>11</v>
      </c>
      <c r="B4" s="12" t="s">
        <v>12</v>
      </c>
      <c r="C4" s="11" t="s">
        <v>13</v>
      </c>
      <c r="D4" s="11" t="s">
        <v>14</v>
      </c>
      <c r="E4" s="11" t="s">
        <v>15</v>
      </c>
      <c r="F4" s="16" t="s">
        <v>16</v>
      </c>
      <c r="G4" s="17">
        <v>46102</v>
      </c>
      <c r="H4" s="18">
        <v>110.8</v>
      </c>
      <c r="I4" s="13"/>
    </row>
    <row r="5" ht="27" customHeight="1" spans="1:9">
      <c r="A5" s="11" t="s">
        <v>17</v>
      </c>
      <c r="B5" s="12" t="s">
        <v>18</v>
      </c>
      <c r="C5" s="11" t="s">
        <v>13</v>
      </c>
      <c r="D5" s="11" t="s">
        <v>14</v>
      </c>
      <c r="E5" s="11" t="s">
        <v>15</v>
      </c>
      <c r="F5" s="16" t="s">
        <v>16</v>
      </c>
      <c r="G5" s="17">
        <v>46102</v>
      </c>
      <c r="H5" s="18">
        <v>110.8</v>
      </c>
      <c r="I5" s="13"/>
    </row>
    <row r="6" ht="27" customHeight="1" spans="1:9">
      <c r="A6" s="11" t="s">
        <v>19</v>
      </c>
      <c r="B6" s="12" t="s">
        <v>20</v>
      </c>
      <c r="C6" s="11" t="s">
        <v>13</v>
      </c>
      <c r="D6" s="11" t="s">
        <v>14</v>
      </c>
      <c r="E6" s="11" t="s">
        <v>15</v>
      </c>
      <c r="F6" s="16" t="s">
        <v>16</v>
      </c>
      <c r="G6" s="17">
        <v>46102</v>
      </c>
      <c r="H6" s="18">
        <v>110.8</v>
      </c>
      <c r="I6" s="13"/>
    </row>
    <row r="7" ht="27" customHeight="1" spans="1:9">
      <c r="A7" s="19" t="s">
        <v>21</v>
      </c>
      <c r="B7" s="12" t="s">
        <v>22</v>
      </c>
      <c r="C7" s="11" t="s">
        <v>13</v>
      </c>
      <c r="D7" s="13" t="s">
        <v>23</v>
      </c>
      <c r="E7" s="11" t="s">
        <v>24</v>
      </c>
      <c r="F7" s="16" t="s">
        <v>16</v>
      </c>
      <c r="G7" s="17">
        <v>46102</v>
      </c>
      <c r="H7" s="18">
        <v>105.8</v>
      </c>
      <c r="I7" s="11" t="s">
        <v>25</v>
      </c>
    </row>
    <row r="8" ht="27" customHeight="1" spans="1:9">
      <c r="A8" s="11" t="s">
        <v>26</v>
      </c>
      <c r="B8" s="12" t="s">
        <v>27</v>
      </c>
      <c r="C8" s="11" t="s">
        <v>13</v>
      </c>
      <c r="D8" s="13" t="s">
        <v>23</v>
      </c>
      <c r="E8" s="11" t="s">
        <v>24</v>
      </c>
      <c r="F8" s="16" t="s">
        <v>16</v>
      </c>
      <c r="G8" s="17">
        <v>46102</v>
      </c>
      <c r="H8" s="18">
        <v>105.8</v>
      </c>
      <c r="I8" s="13"/>
    </row>
    <row r="9" ht="27" customHeight="1" spans="1:9">
      <c r="A9" s="11" t="s">
        <v>28</v>
      </c>
      <c r="B9" s="12" t="s">
        <v>29</v>
      </c>
      <c r="C9" s="11" t="s">
        <v>13</v>
      </c>
      <c r="D9" s="13" t="s">
        <v>23</v>
      </c>
      <c r="E9" s="11" t="s">
        <v>24</v>
      </c>
      <c r="F9" s="16" t="s">
        <v>16</v>
      </c>
      <c r="G9" s="17">
        <v>46102</v>
      </c>
      <c r="H9" s="18">
        <v>105.8</v>
      </c>
      <c r="I9" s="13"/>
    </row>
    <row r="10" ht="27" customHeight="1" spans="1:9">
      <c r="A10" s="11" t="s">
        <v>30</v>
      </c>
      <c r="B10" s="12" t="s">
        <v>31</v>
      </c>
      <c r="C10" s="11" t="s">
        <v>13</v>
      </c>
      <c r="D10" s="11" t="s">
        <v>32</v>
      </c>
      <c r="E10" s="11" t="s">
        <v>33</v>
      </c>
      <c r="F10" s="16" t="s">
        <v>16</v>
      </c>
      <c r="G10" s="17">
        <v>46102</v>
      </c>
      <c r="H10" s="11">
        <v>135.6</v>
      </c>
      <c r="I10" s="13"/>
    </row>
    <row r="11" ht="27" customHeight="1" spans="1:9">
      <c r="A11" s="11" t="s">
        <v>34</v>
      </c>
      <c r="B11" s="12" t="s">
        <v>35</v>
      </c>
      <c r="C11" s="11" t="s">
        <v>13</v>
      </c>
      <c r="D11" s="11" t="s">
        <v>32</v>
      </c>
      <c r="E11" s="11" t="s">
        <v>33</v>
      </c>
      <c r="F11" s="16" t="s">
        <v>16</v>
      </c>
      <c r="G11" s="17">
        <v>46102</v>
      </c>
      <c r="H11" s="11">
        <v>135.6</v>
      </c>
      <c r="I11" s="13"/>
    </row>
    <row r="12" ht="27" customHeight="1" spans="1:9">
      <c r="A12" s="11" t="s">
        <v>36</v>
      </c>
      <c r="B12" s="12" t="s">
        <v>37</v>
      </c>
      <c r="C12" s="11" t="s">
        <v>13</v>
      </c>
      <c r="D12" s="11" t="s">
        <v>32</v>
      </c>
      <c r="E12" s="11" t="s">
        <v>33</v>
      </c>
      <c r="F12" s="16" t="s">
        <v>16</v>
      </c>
      <c r="G12" s="17">
        <v>46102</v>
      </c>
      <c r="H12" s="11">
        <v>135.6</v>
      </c>
      <c r="I12" s="13"/>
    </row>
    <row r="13" ht="27" customHeight="1" spans="1:9">
      <c r="A13" s="11" t="s">
        <v>38</v>
      </c>
      <c r="B13" s="12" t="s">
        <v>39</v>
      </c>
      <c r="C13" s="11" t="s">
        <v>13</v>
      </c>
      <c r="D13" s="11" t="s">
        <v>40</v>
      </c>
      <c r="E13" s="11" t="s">
        <v>41</v>
      </c>
      <c r="F13" s="16" t="s">
        <v>16</v>
      </c>
      <c r="G13" s="17">
        <v>46102</v>
      </c>
      <c r="H13" s="18">
        <v>128</v>
      </c>
      <c r="I13" s="13"/>
    </row>
    <row r="14" ht="27" customHeight="1" spans="1:9">
      <c r="A14" s="11" t="s">
        <v>42</v>
      </c>
      <c r="B14" s="12" t="s">
        <v>43</v>
      </c>
      <c r="C14" s="11" t="s">
        <v>13</v>
      </c>
      <c r="D14" s="11" t="s">
        <v>40</v>
      </c>
      <c r="E14" s="11" t="s">
        <v>41</v>
      </c>
      <c r="F14" s="16" t="s">
        <v>16</v>
      </c>
      <c r="G14" s="17">
        <v>46102</v>
      </c>
      <c r="H14" s="18">
        <v>128</v>
      </c>
      <c r="I14" s="13"/>
    </row>
    <row r="15" ht="27" customHeight="1" spans="1:9">
      <c r="A15" s="11" t="s">
        <v>44</v>
      </c>
      <c r="B15" s="12" t="s">
        <v>45</v>
      </c>
      <c r="C15" s="11" t="s">
        <v>13</v>
      </c>
      <c r="D15" s="11" t="s">
        <v>40</v>
      </c>
      <c r="E15" s="11" t="s">
        <v>41</v>
      </c>
      <c r="F15" s="16" t="s">
        <v>16</v>
      </c>
      <c r="G15" s="17">
        <v>46102</v>
      </c>
      <c r="H15" s="18">
        <v>128</v>
      </c>
      <c r="I15" s="13"/>
    </row>
    <row r="16" ht="27" customHeight="1" spans="1:9">
      <c r="A16" s="11" t="s">
        <v>46</v>
      </c>
      <c r="B16" s="12" t="s">
        <v>47</v>
      </c>
      <c r="C16" s="11" t="s">
        <v>13</v>
      </c>
      <c r="D16" s="11" t="s">
        <v>48</v>
      </c>
      <c r="E16" s="11" t="s">
        <v>49</v>
      </c>
      <c r="F16" s="16" t="s">
        <v>16</v>
      </c>
      <c r="G16" s="17">
        <v>46102</v>
      </c>
      <c r="H16" s="18">
        <v>120</v>
      </c>
      <c r="I16" s="13"/>
    </row>
    <row r="17" ht="27" customHeight="1" spans="1:9">
      <c r="A17" s="11" t="s">
        <v>50</v>
      </c>
      <c r="B17" s="12" t="s">
        <v>51</v>
      </c>
      <c r="C17" s="11" t="s">
        <v>13</v>
      </c>
      <c r="D17" s="11" t="s">
        <v>48</v>
      </c>
      <c r="E17" s="11" t="s">
        <v>49</v>
      </c>
      <c r="F17" s="16" t="s">
        <v>16</v>
      </c>
      <c r="G17" s="17">
        <v>46102</v>
      </c>
      <c r="H17" s="18">
        <v>120</v>
      </c>
      <c r="I17" s="13"/>
    </row>
    <row r="18" ht="27" customHeight="1" spans="1:9">
      <c r="A18" s="11" t="s">
        <v>52</v>
      </c>
      <c r="B18" s="12" t="s">
        <v>53</v>
      </c>
      <c r="C18" s="11" t="s">
        <v>13</v>
      </c>
      <c r="D18" s="11" t="s">
        <v>48</v>
      </c>
      <c r="E18" s="11" t="s">
        <v>49</v>
      </c>
      <c r="F18" s="16" t="s">
        <v>16</v>
      </c>
      <c r="G18" s="17">
        <v>46102</v>
      </c>
      <c r="H18" s="18">
        <v>120</v>
      </c>
      <c r="I18" s="13"/>
    </row>
    <row r="19" ht="27" customHeight="1" spans="1:9">
      <c r="A19" s="11" t="s">
        <v>54</v>
      </c>
      <c r="B19" s="12" t="s">
        <v>55</v>
      </c>
      <c r="C19" s="11" t="s">
        <v>13</v>
      </c>
      <c r="D19" s="11" t="s">
        <v>56</v>
      </c>
      <c r="E19" s="11" t="s">
        <v>57</v>
      </c>
      <c r="F19" s="16" t="s">
        <v>16</v>
      </c>
      <c r="G19" s="17">
        <v>46102</v>
      </c>
      <c r="H19" s="11">
        <v>126.9</v>
      </c>
      <c r="I19" s="13"/>
    </row>
    <row r="20" ht="27" customHeight="1" spans="1:9">
      <c r="A20" s="11" t="s">
        <v>58</v>
      </c>
      <c r="B20" s="12" t="s">
        <v>59</v>
      </c>
      <c r="C20" s="11" t="s">
        <v>13</v>
      </c>
      <c r="D20" s="11" t="s">
        <v>56</v>
      </c>
      <c r="E20" s="11" t="s">
        <v>57</v>
      </c>
      <c r="F20" s="16" t="s">
        <v>16</v>
      </c>
      <c r="G20" s="17">
        <v>46102</v>
      </c>
      <c r="H20" s="11">
        <v>126.9</v>
      </c>
      <c r="I20" s="13"/>
    </row>
    <row r="21" ht="27" customHeight="1" spans="1:9">
      <c r="A21" s="19" t="s">
        <v>60</v>
      </c>
      <c r="B21" s="12" t="s">
        <v>61</v>
      </c>
      <c r="C21" s="11" t="s">
        <v>13</v>
      </c>
      <c r="D21" s="11" t="s">
        <v>56</v>
      </c>
      <c r="E21" s="11" t="s">
        <v>57</v>
      </c>
      <c r="F21" s="16" t="s">
        <v>16</v>
      </c>
      <c r="G21" s="17">
        <v>46102</v>
      </c>
      <c r="H21" s="11">
        <v>126.9</v>
      </c>
      <c r="I21" s="13" t="s">
        <v>25</v>
      </c>
    </row>
    <row r="22" ht="27" customHeight="1" spans="1:9">
      <c r="A22" s="19" t="s">
        <v>62</v>
      </c>
      <c r="B22" s="12" t="s">
        <v>63</v>
      </c>
      <c r="C22" s="11" t="s">
        <v>13</v>
      </c>
      <c r="D22" s="11" t="s">
        <v>64</v>
      </c>
      <c r="E22" s="11" t="s">
        <v>65</v>
      </c>
      <c r="F22" s="16" t="s">
        <v>16</v>
      </c>
      <c r="G22" s="17">
        <v>46102</v>
      </c>
      <c r="H22" s="11">
        <v>126.5</v>
      </c>
      <c r="I22" s="11" t="s">
        <v>25</v>
      </c>
    </row>
    <row r="23" ht="27" customHeight="1" spans="1:9">
      <c r="A23" s="19" t="s">
        <v>66</v>
      </c>
      <c r="B23" s="12" t="s">
        <v>67</v>
      </c>
      <c r="C23" s="11" t="s">
        <v>13</v>
      </c>
      <c r="D23" s="11" t="s">
        <v>64</v>
      </c>
      <c r="E23" s="11" t="s">
        <v>65</v>
      </c>
      <c r="F23" s="16" t="s">
        <v>16</v>
      </c>
      <c r="G23" s="17">
        <v>46102</v>
      </c>
      <c r="H23" s="11">
        <v>126.5</v>
      </c>
      <c r="I23" s="11" t="s">
        <v>25</v>
      </c>
    </row>
    <row r="24" ht="27" customHeight="1" spans="1:9">
      <c r="A24" s="19" t="s">
        <v>68</v>
      </c>
      <c r="B24" s="12" t="s">
        <v>69</v>
      </c>
      <c r="C24" s="11" t="s">
        <v>13</v>
      </c>
      <c r="D24" s="11" t="s">
        <v>64</v>
      </c>
      <c r="E24" s="11" t="s">
        <v>65</v>
      </c>
      <c r="F24" s="16" t="s">
        <v>16</v>
      </c>
      <c r="G24" s="17">
        <v>46102</v>
      </c>
      <c r="H24" s="11">
        <v>126.5</v>
      </c>
      <c r="I24" s="11" t="s">
        <v>25</v>
      </c>
    </row>
    <row r="25" ht="27" customHeight="1" spans="1:9">
      <c r="A25" s="19" t="s">
        <v>70</v>
      </c>
      <c r="B25" s="12" t="s">
        <v>71</v>
      </c>
      <c r="C25" s="11" t="s">
        <v>13</v>
      </c>
      <c r="D25" s="11" t="s">
        <v>72</v>
      </c>
      <c r="E25" s="11" t="s">
        <v>73</v>
      </c>
      <c r="F25" s="16" t="s">
        <v>16</v>
      </c>
      <c r="G25" s="17">
        <v>46102</v>
      </c>
      <c r="H25" s="11">
        <v>119.3</v>
      </c>
      <c r="I25" s="11" t="s">
        <v>25</v>
      </c>
    </row>
    <row r="26" ht="27" customHeight="1" spans="1:9">
      <c r="A26" s="11" t="s">
        <v>74</v>
      </c>
      <c r="B26" s="12" t="s">
        <v>75</v>
      </c>
      <c r="C26" s="11" t="s">
        <v>13</v>
      </c>
      <c r="D26" s="11" t="s">
        <v>72</v>
      </c>
      <c r="E26" s="11" t="s">
        <v>73</v>
      </c>
      <c r="F26" s="16" t="s">
        <v>16</v>
      </c>
      <c r="G26" s="17">
        <v>46102</v>
      </c>
      <c r="H26" s="11">
        <v>119.3</v>
      </c>
      <c r="I26" s="13"/>
    </row>
    <row r="27" ht="27" customHeight="1" spans="1:9">
      <c r="A27" s="11" t="s">
        <v>76</v>
      </c>
      <c r="B27" s="12" t="s">
        <v>77</v>
      </c>
      <c r="C27" s="11" t="s">
        <v>13</v>
      </c>
      <c r="D27" s="11" t="s">
        <v>72</v>
      </c>
      <c r="E27" s="11" t="s">
        <v>73</v>
      </c>
      <c r="F27" s="16" t="s">
        <v>16</v>
      </c>
      <c r="G27" s="17">
        <v>46102</v>
      </c>
      <c r="H27" s="11">
        <v>119.3</v>
      </c>
      <c r="I27" s="13"/>
    </row>
    <row r="28" ht="27" customHeight="1" spans="1:9">
      <c r="A28" s="19" t="s">
        <v>78</v>
      </c>
      <c r="B28" s="12" t="s">
        <v>79</v>
      </c>
      <c r="C28" s="11" t="s">
        <v>13</v>
      </c>
      <c r="D28" s="11" t="s">
        <v>80</v>
      </c>
      <c r="E28" s="11" t="s">
        <v>81</v>
      </c>
      <c r="F28" s="16" t="s">
        <v>16</v>
      </c>
      <c r="G28" s="17">
        <v>46102</v>
      </c>
      <c r="H28" s="11">
        <v>135.2</v>
      </c>
      <c r="I28" s="13"/>
    </row>
    <row r="29" ht="27" customHeight="1" spans="1:9">
      <c r="A29" s="11" t="s">
        <v>82</v>
      </c>
      <c r="B29" s="12" t="s">
        <v>83</v>
      </c>
      <c r="C29" s="11" t="s">
        <v>13</v>
      </c>
      <c r="D29" s="11" t="s">
        <v>80</v>
      </c>
      <c r="E29" s="11" t="s">
        <v>81</v>
      </c>
      <c r="F29" s="16" t="s">
        <v>16</v>
      </c>
      <c r="G29" s="17">
        <v>46102</v>
      </c>
      <c r="H29" s="11">
        <v>135.2</v>
      </c>
      <c r="I29" s="13"/>
    </row>
    <row r="30" ht="27" customHeight="1" spans="1:9">
      <c r="A30" s="11" t="s">
        <v>84</v>
      </c>
      <c r="B30" s="12" t="s">
        <v>85</v>
      </c>
      <c r="C30" s="11" t="s">
        <v>13</v>
      </c>
      <c r="D30" s="11" t="s">
        <v>80</v>
      </c>
      <c r="E30" s="11" t="s">
        <v>81</v>
      </c>
      <c r="F30" s="16" t="s">
        <v>16</v>
      </c>
      <c r="G30" s="17">
        <v>46102</v>
      </c>
      <c r="H30" s="11">
        <v>135.2</v>
      </c>
      <c r="I30" s="13"/>
    </row>
    <row r="31" ht="27" customHeight="1" spans="1:9">
      <c r="A31" s="11" t="s">
        <v>86</v>
      </c>
      <c r="B31" s="12" t="s">
        <v>87</v>
      </c>
      <c r="C31" s="11" t="s">
        <v>13</v>
      </c>
      <c r="D31" s="11" t="s">
        <v>88</v>
      </c>
      <c r="E31" s="11" t="s">
        <v>89</v>
      </c>
      <c r="F31" s="16" t="s">
        <v>16</v>
      </c>
      <c r="G31" s="17">
        <v>46102</v>
      </c>
      <c r="H31" s="11">
        <v>123.5</v>
      </c>
      <c r="I31" s="13"/>
    </row>
    <row r="32" ht="27" customHeight="1" spans="1:9">
      <c r="A32" s="11" t="s">
        <v>90</v>
      </c>
      <c r="B32" s="12" t="s">
        <v>91</v>
      </c>
      <c r="C32" s="11" t="s">
        <v>13</v>
      </c>
      <c r="D32" s="11" t="s">
        <v>88</v>
      </c>
      <c r="E32" s="11" t="s">
        <v>89</v>
      </c>
      <c r="F32" s="16" t="s">
        <v>16</v>
      </c>
      <c r="G32" s="17">
        <v>46102</v>
      </c>
      <c r="H32" s="11">
        <v>123.5</v>
      </c>
      <c r="I32" s="13"/>
    </row>
    <row r="33" ht="27" customHeight="1" spans="1:9">
      <c r="A33" s="11" t="s">
        <v>92</v>
      </c>
      <c r="B33" s="12" t="s">
        <v>93</v>
      </c>
      <c r="C33" s="11" t="s">
        <v>13</v>
      </c>
      <c r="D33" s="11" t="s">
        <v>88</v>
      </c>
      <c r="E33" s="11" t="s">
        <v>89</v>
      </c>
      <c r="F33" s="16" t="s">
        <v>16</v>
      </c>
      <c r="G33" s="17">
        <v>46102</v>
      </c>
      <c r="H33" s="11">
        <v>123.5</v>
      </c>
      <c r="I33" s="13"/>
    </row>
    <row r="34" s="2" customFormat="1" ht="27" customHeight="1" spans="1:9">
      <c r="A34" s="11" t="s">
        <v>94</v>
      </c>
      <c r="B34" s="12" t="s">
        <v>95</v>
      </c>
      <c r="C34" s="11" t="s">
        <v>13</v>
      </c>
      <c r="D34" s="11" t="s">
        <v>96</v>
      </c>
      <c r="E34" s="11" t="s">
        <v>97</v>
      </c>
      <c r="F34" s="16" t="s">
        <v>16</v>
      </c>
      <c r="G34" s="17">
        <v>46102</v>
      </c>
      <c r="H34" s="11">
        <v>128</v>
      </c>
      <c r="I34" s="13"/>
    </row>
    <row r="35" s="2" customFormat="1" ht="27" customHeight="1" spans="1:9">
      <c r="A35" s="11" t="s">
        <v>98</v>
      </c>
      <c r="B35" s="12" t="s">
        <v>99</v>
      </c>
      <c r="C35" s="11" t="s">
        <v>13</v>
      </c>
      <c r="D35" s="11" t="s">
        <v>96</v>
      </c>
      <c r="E35" s="11" t="s">
        <v>97</v>
      </c>
      <c r="F35" s="16" t="s">
        <v>16</v>
      </c>
      <c r="G35" s="17">
        <v>46102</v>
      </c>
      <c r="H35" s="11">
        <v>128</v>
      </c>
      <c r="I35" s="13"/>
    </row>
    <row r="36" s="2" customFormat="1" ht="27" customHeight="1" spans="1:9">
      <c r="A36" s="11" t="s">
        <v>100</v>
      </c>
      <c r="B36" s="12" t="s">
        <v>101</v>
      </c>
      <c r="C36" s="11" t="s">
        <v>13</v>
      </c>
      <c r="D36" s="11" t="s">
        <v>96</v>
      </c>
      <c r="E36" s="11" t="s">
        <v>97</v>
      </c>
      <c r="F36" s="16" t="s">
        <v>16</v>
      </c>
      <c r="G36" s="17">
        <v>46102</v>
      </c>
      <c r="H36" s="11">
        <v>128</v>
      </c>
      <c r="I36" s="13"/>
    </row>
    <row r="37" s="2" customFormat="1" ht="27" customHeight="1" spans="1:9">
      <c r="A37" s="11" t="s">
        <v>102</v>
      </c>
      <c r="B37" s="12" t="s">
        <v>103</v>
      </c>
      <c r="C37" s="11" t="s">
        <v>13</v>
      </c>
      <c r="D37" s="11" t="s">
        <v>96</v>
      </c>
      <c r="E37" s="11" t="s">
        <v>97</v>
      </c>
      <c r="F37" s="16" t="s">
        <v>16</v>
      </c>
      <c r="G37" s="17">
        <v>46102</v>
      </c>
      <c r="H37" s="11">
        <v>128</v>
      </c>
      <c r="I37" s="13"/>
    </row>
    <row r="38" ht="27" customHeight="1" spans="1:9">
      <c r="A38" s="11" t="s">
        <v>104</v>
      </c>
      <c r="B38" s="12" t="s">
        <v>105</v>
      </c>
      <c r="C38" s="11" t="s">
        <v>13</v>
      </c>
      <c r="D38" s="11" t="s">
        <v>106</v>
      </c>
      <c r="E38" s="11" t="s">
        <v>107</v>
      </c>
      <c r="F38" s="16" t="s">
        <v>16</v>
      </c>
      <c r="G38" s="17">
        <v>46102</v>
      </c>
      <c r="H38" s="11">
        <v>132.4</v>
      </c>
      <c r="I38" s="13"/>
    </row>
    <row r="39" ht="27" customHeight="1" spans="1:9">
      <c r="A39" s="11" t="s">
        <v>108</v>
      </c>
      <c r="B39" s="12" t="s">
        <v>109</v>
      </c>
      <c r="C39" s="11" t="s">
        <v>13</v>
      </c>
      <c r="D39" s="11" t="s">
        <v>106</v>
      </c>
      <c r="E39" s="11" t="s">
        <v>107</v>
      </c>
      <c r="F39" s="16" t="s">
        <v>16</v>
      </c>
      <c r="G39" s="17">
        <v>46102</v>
      </c>
      <c r="H39" s="11">
        <v>132.4</v>
      </c>
      <c r="I39" s="13"/>
    </row>
    <row r="40" ht="27" customHeight="1" spans="1:9">
      <c r="A40" s="11" t="s">
        <v>110</v>
      </c>
      <c r="B40" s="12" t="s">
        <v>111</v>
      </c>
      <c r="C40" s="11" t="s">
        <v>13</v>
      </c>
      <c r="D40" s="11" t="s">
        <v>106</v>
      </c>
      <c r="E40" s="11" t="s">
        <v>107</v>
      </c>
      <c r="F40" s="16" t="s">
        <v>16</v>
      </c>
      <c r="G40" s="17">
        <v>46102</v>
      </c>
      <c r="H40" s="11">
        <v>132.4</v>
      </c>
      <c r="I40" s="13"/>
    </row>
    <row r="41" ht="27" customHeight="1" spans="1:9">
      <c r="A41" s="11" t="s">
        <v>112</v>
      </c>
      <c r="B41" s="12" t="s">
        <v>113</v>
      </c>
      <c r="C41" s="11" t="s">
        <v>13</v>
      </c>
      <c r="D41" s="11" t="s">
        <v>114</v>
      </c>
      <c r="E41" s="11" t="s">
        <v>115</v>
      </c>
      <c r="F41" s="16" t="s">
        <v>16</v>
      </c>
      <c r="G41" s="17">
        <v>46102</v>
      </c>
      <c r="H41" s="11">
        <v>126</v>
      </c>
      <c r="I41" s="13"/>
    </row>
    <row r="42" ht="27" customHeight="1" spans="1:9">
      <c r="A42" s="19" t="s">
        <v>116</v>
      </c>
      <c r="B42" s="12" t="s">
        <v>117</v>
      </c>
      <c r="C42" s="11" t="s">
        <v>13</v>
      </c>
      <c r="D42" s="11" t="s">
        <v>114</v>
      </c>
      <c r="E42" s="11" t="s">
        <v>115</v>
      </c>
      <c r="F42" s="16" t="s">
        <v>16</v>
      </c>
      <c r="G42" s="17">
        <v>46102</v>
      </c>
      <c r="H42" s="11">
        <v>126</v>
      </c>
      <c r="I42" s="11" t="s">
        <v>25</v>
      </c>
    </row>
    <row r="43" ht="27" customHeight="1" spans="1:9">
      <c r="A43" s="11" t="s">
        <v>118</v>
      </c>
      <c r="B43" s="12" t="s">
        <v>119</v>
      </c>
      <c r="C43" s="11" t="s">
        <v>13</v>
      </c>
      <c r="D43" s="11" t="s">
        <v>114</v>
      </c>
      <c r="E43" s="11" t="s">
        <v>115</v>
      </c>
      <c r="F43" s="16" t="s">
        <v>16</v>
      </c>
      <c r="G43" s="17">
        <v>46102</v>
      </c>
      <c r="H43" s="11">
        <v>126</v>
      </c>
      <c r="I43" s="13"/>
    </row>
    <row r="44" ht="27" customHeight="1" spans="1:9">
      <c r="A44" s="11" t="s">
        <v>120</v>
      </c>
      <c r="B44" s="12" t="s">
        <v>121</v>
      </c>
      <c r="C44" s="11" t="s">
        <v>13</v>
      </c>
      <c r="D44" s="11" t="s">
        <v>122</v>
      </c>
      <c r="E44" s="11" t="s">
        <v>123</v>
      </c>
      <c r="F44" s="16" t="s">
        <v>16</v>
      </c>
      <c r="G44" s="17">
        <v>46102</v>
      </c>
      <c r="H44" s="11">
        <v>124</v>
      </c>
      <c r="I44" s="13"/>
    </row>
    <row r="45" ht="27" customHeight="1" spans="1:9">
      <c r="A45" s="19" t="s">
        <v>124</v>
      </c>
      <c r="B45" s="12" t="s">
        <v>125</v>
      </c>
      <c r="C45" s="11" t="s">
        <v>13</v>
      </c>
      <c r="D45" s="11" t="s">
        <v>122</v>
      </c>
      <c r="E45" s="11" t="s">
        <v>123</v>
      </c>
      <c r="F45" s="16" t="s">
        <v>16</v>
      </c>
      <c r="G45" s="17">
        <v>46102</v>
      </c>
      <c r="H45" s="11">
        <v>124</v>
      </c>
      <c r="I45" s="11" t="s">
        <v>25</v>
      </c>
    </row>
    <row r="46" ht="27" customHeight="1" spans="1:9">
      <c r="A46" s="11" t="s">
        <v>126</v>
      </c>
      <c r="B46" s="12" t="s">
        <v>127</v>
      </c>
      <c r="C46" s="11" t="s">
        <v>13</v>
      </c>
      <c r="D46" s="11" t="s">
        <v>122</v>
      </c>
      <c r="E46" s="11" t="s">
        <v>123</v>
      </c>
      <c r="F46" s="16" t="s">
        <v>16</v>
      </c>
      <c r="G46" s="17">
        <v>46102</v>
      </c>
      <c r="H46" s="11">
        <v>124</v>
      </c>
      <c r="I46" s="13"/>
    </row>
    <row r="47" ht="27" customHeight="1" spans="1:9">
      <c r="A47" s="19" t="s">
        <v>128</v>
      </c>
      <c r="B47" s="12" t="s">
        <v>129</v>
      </c>
      <c r="C47" s="11" t="s">
        <v>13</v>
      </c>
      <c r="D47" s="11" t="s">
        <v>130</v>
      </c>
      <c r="E47" s="11" t="s">
        <v>131</v>
      </c>
      <c r="F47" s="16" t="s">
        <v>16</v>
      </c>
      <c r="G47" s="17">
        <v>46102</v>
      </c>
      <c r="H47" s="11">
        <v>99.2</v>
      </c>
      <c r="I47" s="11" t="s">
        <v>132</v>
      </c>
    </row>
    <row r="48" ht="27" customHeight="1" spans="1:9">
      <c r="A48" s="11" t="s">
        <v>133</v>
      </c>
      <c r="B48" s="12" t="s">
        <v>134</v>
      </c>
      <c r="C48" s="11" t="s">
        <v>13</v>
      </c>
      <c r="D48" s="11" t="s">
        <v>130</v>
      </c>
      <c r="E48" s="11" t="s">
        <v>131</v>
      </c>
      <c r="F48" s="16" t="s">
        <v>16</v>
      </c>
      <c r="G48" s="17">
        <v>46102</v>
      </c>
      <c r="H48" s="11">
        <v>99.2</v>
      </c>
      <c r="I48" s="13"/>
    </row>
    <row r="49" ht="27" customHeight="1" spans="1:9">
      <c r="A49" s="11" t="s">
        <v>135</v>
      </c>
      <c r="B49" s="12" t="s">
        <v>136</v>
      </c>
      <c r="C49" s="11" t="s">
        <v>13</v>
      </c>
      <c r="D49" s="11" t="s">
        <v>130</v>
      </c>
      <c r="E49" s="11" t="s">
        <v>131</v>
      </c>
      <c r="F49" s="16" t="s">
        <v>16</v>
      </c>
      <c r="G49" s="17">
        <v>46102</v>
      </c>
      <c r="H49" s="11">
        <v>99.2</v>
      </c>
      <c r="I49" s="13"/>
    </row>
    <row r="50" ht="27" customHeight="1" spans="1:9">
      <c r="A50" s="19" t="s">
        <v>137</v>
      </c>
      <c r="B50" s="12" t="s">
        <v>138</v>
      </c>
      <c r="C50" s="11" t="s">
        <v>13</v>
      </c>
      <c r="D50" s="11" t="s">
        <v>130</v>
      </c>
      <c r="E50" s="11" t="s">
        <v>131</v>
      </c>
      <c r="F50" s="16" t="s">
        <v>16</v>
      </c>
      <c r="G50" s="17">
        <v>46102</v>
      </c>
      <c r="H50" s="11">
        <v>99.2</v>
      </c>
      <c r="I50" s="11" t="s">
        <v>132</v>
      </c>
    </row>
    <row r="51" ht="27" customHeight="1" spans="1:9">
      <c r="A51" s="11" t="s">
        <v>139</v>
      </c>
      <c r="B51" s="12" t="s">
        <v>140</v>
      </c>
      <c r="C51" s="11" t="s">
        <v>13</v>
      </c>
      <c r="D51" s="11" t="s">
        <v>130</v>
      </c>
      <c r="E51" s="11" t="s">
        <v>131</v>
      </c>
      <c r="F51" s="16" t="s">
        <v>16</v>
      </c>
      <c r="G51" s="17">
        <v>46102</v>
      </c>
      <c r="H51" s="11">
        <v>99.2</v>
      </c>
      <c r="I51" s="13"/>
    </row>
    <row r="52" ht="27" customHeight="1" spans="1:9">
      <c r="A52" s="11" t="s">
        <v>141</v>
      </c>
      <c r="B52" s="12" t="s">
        <v>142</v>
      </c>
      <c r="C52" s="11" t="s">
        <v>13</v>
      </c>
      <c r="D52" s="11" t="s">
        <v>143</v>
      </c>
      <c r="E52" s="11" t="s">
        <v>144</v>
      </c>
      <c r="F52" s="16" t="s">
        <v>16</v>
      </c>
      <c r="G52" s="17">
        <v>46102</v>
      </c>
      <c r="H52" s="11">
        <v>99.8</v>
      </c>
      <c r="I52" s="13"/>
    </row>
    <row r="53" ht="27" customHeight="1" spans="1:9">
      <c r="A53" s="11" t="s">
        <v>145</v>
      </c>
      <c r="B53" s="12" t="s">
        <v>146</v>
      </c>
      <c r="C53" s="11" t="s">
        <v>13</v>
      </c>
      <c r="D53" s="11" t="s">
        <v>143</v>
      </c>
      <c r="E53" s="11" t="s">
        <v>144</v>
      </c>
      <c r="F53" s="16" t="s">
        <v>16</v>
      </c>
      <c r="G53" s="17">
        <v>46102</v>
      </c>
      <c r="H53" s="11">
        <v>99.8</v>
      </c>
      <c r="I53" s="13"/>
    </row>
    <row r="54" ht="27" customHeight="1" spans="1:9">
      <c r="A54" s="11" t="s">
        <v>147</v>
      </c>
      <c r="B54" s="12" t="s">
        <v>148</v>
      </c>
      <c r="C54" s="11" t="s">
        <v>13</v>
      </c>
      <c r="D54" s="11" t="s">
        <v>143</v>
      </c>
      <c r="E54" s="11" t="s">
        <v>144</v>
      </c>
      <c r="F54" s="16" t="s">
        <v>16</v>
      </c>
      <c r="G54" s="17">
        <v>46102</v>
      </c>
      <c r="H54" s="11">
        <v>99.8</v>
      </c>
      <c r="I54" s="13"/>
    </row>
    <row r="55" ht="27" customHeight="1" spans="1:9">
      <c r="A55" s="11" t="s">
        <v>149</v>
      </c>
      <c r="B55" s="12" t="s">
        <v>150</v>
      </c>
      <c r="C55" s="11" t="s">
        <v>13</v>
      </c>
      <c r="D55" s="11" t="s">
        <v>151</v>
      </c>
      <c r="E55" s="11" t="s">
        <v>152</v>
      </c>
      <c r="F55" s="16" t="s">
        <v>16</v>
      </c>
      <c r="G55" s="17">
        <v>46102</v>
      </c>
      <c r="H55" s="11">
        <v>122.8</v>
      </c>
      <c r="I55" s="13"/>
    </row>
    <row r="56" ht="27" customHeight="1" spans="1:9">
      <c r="A56" s="11" t="s">
        <v>153</v>
      </c>
      <c r="B56" s="12" t="s">
        <v>154</v>
      </c>
      <c r="C56" s="11" t="s">
        <v>13</v>
      </c>
      <c r="D56" s="11" t="s">
        <v>151</v>
      </c>
      <c r="E56" s="11" t="s">
        <v>152</v>
      </c>
      <c r="F56" s="16" t="s">
        <v>16</v>
      </c>
      <c r="G56" s="17">
        <v>46102</v>
      </c>
      <c r="H56" s="11">
        <v>122.8</v>
      </c>
      <c r="I56" s="13"/>
    </row>
    <row r="57" ht="27" customHeight="1" spans="1:9">
      <c r="A57" s="11" t="s">
        <v>155</v>
      </c>
      <c r="B57" s="12" t="s">
        <v>156</v>
      </c>
      <c r="C57" s="11" t="s">
        <v>13</v>
      </c>
      <c r="D57" s="11" t="s">
        <v>151</v>
      </c>
      <c r="E57" s="11" t="s">
        <v>152</v>
      </c>
      <c r="F57" s="16" t="s">
        <v>16</v>
      </c>
      <c r="G57" s="17">
        <v>46102</v>
      </c>
      <c r="H57" s="11">
        <v>122.8</v>
      </c>
      <c r="I57" s="13"/>
    </row>
    <row r="58" ht="27" customHeight="1" spans="1:9">
      <c r="A58" s="11" t="s">
        <v>157</v>
      </c>
      <c r="B58" s="12" t="s">
        <v>158</v>
      </c>
      <c r="C58" s="11" t="s">
        <v>13</v>
      </c>
      <c r="D58" s="11" t="s">
        <v>159</v>
      </c>
      <c r="E58" s="11" t="s">
        <v>160</v>
      </c>
      <c r="F58" s="16" t="s">
        <v>16</v>
      </c>
      <c r="G58" s="17">
        <v>46102</v>
      </c>
      <c r="H58" s="11">
        <v>126.2</v>
      </c>
      <c r="I58" s="13"/>
    </row>
    <row r="59" ht="27" customHeight="1" spans="1:9">
      <c r="A59" s="11" t="s">
        <v>161</v>
      </c>
      <c r="B59" s="12" t="s">
        <v>162</v>
      </c>
      <c r="C59" s="11" t="s">
        <v>13</v>
      </c>
      <c r="D59" s="11" t="s">
        <v>159</v>
      </c>
      <c r="E59" s="11" t="s">
        <v>160</v>
      </c>
      <c r="F59" s="16" t="s">
        <v>16</v>
      </c>
      <c r="G59" s="17">
        <v>46102</v>
      </c>
      <c r="H59" s="11">
        <v>126.2</v>
      </c>
      <c r="I59" s="13"/>
    </row>
    <row r="60" ht="27" customHeight="1" spans="1:9">
      <c r="A60" s="11" t="s">
        <v>163</v>
      </c>
      <c r="B60" s="12" t="s">
        <v>164</v>
      </c>
      <c r="C60" s="11" t="s">
        <v>13</v>
      </c>
      <c r="D60" s="11" t="s">
        <v>159</v>
      </c>
      <c r="E60" s="11" t="s">
        <v>160</v>
      </c>
      <c r="F60" s="16" t="s">
        <v>16</v>
      </c>
      <c r="G60" s="17">
        <v>46102</v>
      </c>
      <c r="H60" s="11">
        <v>126.2</v>
      </c>
      <c r="I60" s="13"/>
    </row>
    <row r="61" ht="27" customHeight="1" spans="1:9">
      <c r="A61" s="11" t="s">
        <v>165</v>
      </c>
      <c r="B61" s="12" t="s">
        <v>166</v>
      </c>
      <c r="C61" s="11" t="s">
        <v>13</v>
      </c>
      <c r="D61" s="11" t="s">
        <v>167</v>
      </c>
      <c r="E61" s="11" t="s">
        <v>168</v>
      </c>
      <c r="F61" s="16" t="s">
        <v>16</v>
      </c>
      <c r="G61" s="17">
        <v>46102</v>
      </c>
      <c r="H61" s="11">
        <v>123.6</v>
      </c>
      <c r="I61" s="13"/>
    </row>
    <row r="62" ht="27" customHeight="1" spans="1:9">
      <c r="A62" s="11" t="s">
        <v>169</v>
      </c>
      <c r="B62" s="12" t="s">
        <v>170</v>
      </c>
      <c r="C62" s="11" t="s">
        <v>13</v>
      </c>
      <c r="D62" s="11" t="s">
        <v>167</v>
      </c>
      <c r="E62" s="11" t="s">
        <v>168</v>
      </c>
      <c r="F62" s="16" t="s">
        <v>16</v>
      </c>
      <c r="G62" s="17">
        <v>46102</v>
      </c>
      <c r="H62" s="11">
        <v>123.6</v>
      </c>
      <c r="I62" s="13"/>
    </row>
    <row r="63" ht="27" customHeight="1" spans="1:9">
      <c r="A63" s="11" t="s">
        <v>171</v>
      </c>
      <c r="B63" s="12" t="s">
        <v>172</v>
      </c>
      <c r="C63" s="11" t="s">
        <v>13</v>
      </c>
      <c r="D63" s="11" t="s">
        <v>167</v>
      </c>
      <c r="E63" s="11" t="s">
        <v>168</v>
      </c>
      <c r="F63" s="16" t="s">
        <v>16</v>
      </c>
      <c r="G63" s="17">
        <v>46102</v>
      </c>
      <c r="H63" s="11">
        <v>123.6</v>
      </c>
      <c r="I63" s="13"/>
    </row>
    <row r="64" ht="27" customHeight="1" spans="1:9">
      <c r="A64" s="11" t="s">
        <v>173</v>
      </c>
      <c r="B64" s="12" t="s">
        <v>174</v>
      </c>
      <c r="C64" s="11" t="s">
        <v>13</v>
      </c>
      <c r="D64" s="11" t="s">
        <v>175</v>
      </c>
      <c r="E64" s="11" t="s">
        <v>176</v>
      </c>
      <c r="F64" s="16" t="s">
        <v>16</v>
      </c>
      <c r="G64" s="17">
        <v>46102</v>
      </c>
      <c r="H64" s="11">
        <v>119.8</v>
      </c>
      <c r="I64" s="13"/>
    </row>
    <row r="65" ht="27" customHeight="1" spans="1:9">
      <c r="A65" s="11" t="s">
        <v>177</v>
      </c>
      <c r="B65" s="12" t="s">
        <v>178</v>
      </c>
      <c r="C65" s="11" t="s">
        <v>13</v>
      </c>
      <c r="D65" s="11" t="s">
        <v>175</v>
      </c>
      <c r="E65" s="11" t="s">
        <v>176</v>
      </c>
      <c r="F65" s="16" t="s">
        <v>16</v>
      </c>
      <c r="G65" s="17">
        <v>46102</v>
      </c>
      <c r="H65" s="11">
        <v>119.8</v>
      </c>
      <c r="I65" s="13"/>
    </row>
    <row r="66" ht="27" customHeight="1" spans="1:9">
      <c r="A66" s="11" t="s">
        <v>179</v>
      </c>
      <c r="B66" s="12" t="s">
        <v>180</v>
      </c>
      <c r="C66" s="11" t="s">
        <v>13</v>
      </c>
      <c r="D66" s="11" t="s">
        <v>175</v>
      </c>
      <c r="E66" s="11" t="s">
        <v>176</v>
      </c>
      <c r="F66" s="16" t="s">
        <v>16</v>
      </c>
      <c r="G66" s="17">
        <v>46102</v>
      </c>
      <c r="H66" s="11">
        <v>119.8</v>
      </c>
      <c r="I66" s="13"/>
    </row>
    <row r="67" ht="27" customHeight="1" spans="1:9">
      <c r="A67" s="11" t="s">
        <v>181</v>
      </c>
      <c r="B67" s="12" t="s">
        <v>182</v>
      </c>
      <c r="C67" s="11" t="s">
        <v>13</v>
      </c>
      <c r="D67" s="11" t="s">
        <v>183</v>
      </c>
      <c r="E67" s="11" t="s">
        <v>184</v>
      </c>
      <c r="F67" s="16" t="s">
        <v>16</v>
      </c>
      <c r="G67" s="17">
        <v>46102</v>
      </c>
      <c r="H67" s="11">
        <v>125.4</v>
      </c>
      <c r="I67" s="13"/>
    </row>
    <row r="68" ht="27" customHeight="1" spans="1:9">
      <c r="A68" s="11" t="s">
        <v>185</v>
      </c>
      <c r="B68" s="12" t="s">
        <v>186</v>
      </c>
      <c r="C68" s="11" t="s">
        <v>13</v>
      </c>
      <c r="D68" s="11" t="s">
        <v>183</v>
      </c>
      <c r="E68" s="11" t="s">
        <v>184</v>
      </c>
      <c r="F68" s="16" t="s">
        <v>16</v>
      </c>
      <c r="G68" s="17">
        <v>46102</v>
      </c>
      <c r="H68" s="11">
        <v>125.4</v>
      </c>
      <c r="I68" s="13"/>
    </row>
    <row r="69" ht="27" customHeight="1" spans="1:9">
      <c r="A69" s="11" t="s">
        <v>187</v>
      </c>
      <c r="B69" s="12" t="s">
        <v>188</v>
      </c>
      <c r="C69" s="11" t="s">
        <v>13</v>
      </c>
      <c r="D69" s="11" t="s">
        <v>183</v>
      </c>
      <c r="E69" s="11" t="s">
        <v>184</v>
      </c>
      <c r="F69" s="16" t="s">
        <v>16</v>
      </c>
      <c r="G69" s="17">
        <v>46102</v>
      </c>
      <c r="H69" s="11">
        <v>125.4</v>
      </c>
      <c r="I69" s="13"/>
    </row>
    <row r="70" ht="27" customHeight="1" spans="1:9">
      <c r="A70" s="11" t="s">
        <v>189</v>
      </c>
      <c r="B70" s="12" t="s">
        <v>190</v>
      </c>
      <c r="C70" s="11" t="s">
        <v>13</v>
      </c>
      <c r="D70" s="11" t="s">
        <v>191</v>
      </c>
      <c r="E70" s="11" t="s">
        <v>192</v>
      </c>
      <c r="F70" s="16" t="s">
        <v>16</v>
      </c>
      <c r="G70" s="17">
        <v>46102</v>
      </c>
      <c r="H70" s="11">
        <v>124.6</v>
      </c>
      <c r="I70" s="13"/>
    </row>
    <row r="71" ht="27" customHeight="1" spans="1:9">
      <c r="A71" s="11" t="s">
        <v>193</v>
      </c>
      <c r="B71" s="12" t="s">
        <v>194</v>
      </c>
      <c r="C71" s="11" t="s">
        <v>13</v>
      </c>
      <c r="D71" s="11" t="s">
        <v>191</v>
      </c>
      <c r="E71" s="11" t="s">
        <v>192</v>
      </c>
      <c r="F71" s="16" t="s">
        <v>16</v>
      </c>
      <c r="G71" s="17">
        <v>46102</v>
      </c>
      <c r="H71" s="11">
        <v>124.6</v>
      </c>
      <c r="I71" s="13"/>
    </row>
    <row r="72" ht="27" customHeight="1" spans="1:9">
      <c r="A72" s="11" t="s">
        <v>195</v>
      </c>
      <c r="B72" s="12" t="s">
        <v>196</v>
      </c>
      <c r="C72" s="11" t="s">
        <v>13</v>
      </c>
      <c r="D72" s="11" t="s">
        <v>191</v>
      </c>
      <c r="E72" s="11" t="s">
        <v>192</v>
      </c>
      <c r="F72" s="16" t="s">
        <v>16</v>
      </c>
      <c r="G72" s="17">
        <v>46102</v>
      </c>
      <c r="H72" s="11">
        <v>124.6</v>
      </c>
      <c r="I72" s="13"/>
    </row>
    <row r="73" ht="27" customHeight="1" spans="1:9">
      <c r="A73" s="11" t="s">
        <v>197</v>
      </c>
      <c r="B73" s="12" t="s">
        <v>198</v>
      </c>
      <c r="C73" s="11" t="s">
        <v>13</v>
      </c>
      <c r="D73" s="11" t="s">
        <v>199</v>
      </c>
      <c r="E73" s="11" t="s">
        <v>200</v>
      </c>
      <c r="F73" s="16" t="s">
        <v>201</v>
      </c>
      <c r="G73" s="17">
        <v>46103</v>
      </c>
      <c r="H73" s="11">
        <v>126</v>
      </c>
      <c r="I73" s="13"/>
    </row>
    <row r="74" ht="27" customHeight="1" spans="1:9">
      <c r="A74" s="11" t="s">
        <v>202</v>
      </c>
      <c r="B74" s="12" t="s">
        <v>203</v>
      </c>
      <c r="C74" s="11" t="s">
        <v>13</v>
      </c>
      <c r="D74" s="11" t="s">
        <v>199</v>
      </c>
      <c r="E74" s="11" t="s">
        <v>200</v>
      </c>
      <c r="F74" s="16" t="s">
        <v>201</v>
      </c>
      <c r="G74" s="17">
        <v>46103</v>
      </c>
      <c r="H74" s="11">
        <v>126</v>
      </c>
      <c r="I74" s="13"/>
    </row>
    <row r="75" ht="27" customHeight="1" spans="1:9">
      <c r="A75" s="11" t="s">
        <v>204</v>
      </c>
      <c r="B75" s="12" t="s">
        <v>205</v>
      </c>
      <c r="C75" s="11" t="s">
        <v>13</v>
      </c>
      <c r="D75" s="11" t="s">
        <v>199</v>
      </c>
      <c r="E75" s="11" t="s">
        <v>200</v>
      </c>
      <c r="F75" s="16" t="s">
        <v>201</v>
      </c>
      <c r="G75" s="17">
        <v>46103</v>
      </c>
      <c r="H75" s="11">
        <v>126</v>
      </c>
      <c r="I75" s="13"/>
    </row>
    <row r="76" ht="27" customHeight="1" spans="1:9">
      <c r="A76" s="11" t="s">
        <v>206</v>
      </c>
      <c r="B76" s="12" t="s">
        <v>207</v>
      </c>
      <c r="C76" s="11" t="s">
        <v>13</v>
      </c>
      <c r="D76" s="11" t="s">
        <v>208</v>
      </c>
      <c r="E76" s="11" t="s">
        <v>209</v>
      </c>
      <c r="F76" s="16" t="s">
        <v>201</v>
      </c>
      <c r="G76" s="17">
        <v>46103</v>
      </c>
      <c r="H76" s="11">
        <v>138.8</v>
      </c>
      <c r="I76" s="13"/>
    </row>
    <row r="77" ht="27" customHeight="1" spans="1:9">
      <c r="A77" s="11" t="s">
        <v>210</v>
      </c>
      <c r="B77" s="12" t="s">
        <v>211</v>
      </c>
      <c r="C77" s="11" t="s">
        <v>13</v>
      </c>
      <c r="D77" s="11" t="s">
        <v>208</v>
      </c>
      <c r="E77" s="11" t="s">
        <v>209</v>
      </c>
      <c r="F77" s="16" t="s">
        <v>201</v>
      </c>
      <c r="G77" s="17">
        <v>46103</v>
      </c>
      <c r="H77" s="11">
        <v>138.8</v>
      </c>
      <c r="I77" s="13"/>
    </row>
    <row r="78" ht="27" customHeight="1" spans="1:9">
      <c r="A78" s="11" t="s">
        <v>212</v>
      </c>
      <c r="B78" s="12" t="s">
        <v>213</v>
      </c>
      <c r="C78" s="11" t="s">
        <v>13</v>
      </c>
      <c r="D78" s="11" t="s">
        <v>208</v>
      </c>
      <c r="E78" s="11" t="s">
        <v>209</v>
      </c>
      <c r="F78" s="16" t="s">
        <v>201</v>
      </c>
      <c r="G78" s="17">
        <v>46103</v>
      </c>
      <c r="H78" s="11">
        <v>138.8</v>
      </c>
      <c r="I78" s="13"/>
    </row>
    <row r="79" ht="27" customHeight="1" spans="1:9">
      <c r="A79" s="11" t="s">
        <v>214</v>
      </c>
      <c r="B79" s="12" t="s">
        <v>215</v>
      </c>
      <c r="C79" s="11" t="s">
        <v>13</v>
      </c>
      <c r="D79" s="11" t="s">
        <v>216</v>
      </c>
      <c r="E79" s="11" t="s">
        <v>217</v>
      </c>
      <c r="F79" s="16" t="s">
        <v>201</v>
      </c>
      <c r="G79" s="17">
        <v>46103</v>
      </c>
      <c r="H79" s="11">
        <v>119.2</v>
      </c>
      <c r="I79" s="13"/>
    </row>
    <row r="80" ht="27" customHeight="1" spans="1:9">
      <c r="A80" s="19" t="s">
        <v>218</v>
      </c>
      <c r="B80" s="12" t="s">
        <v>219</v>
      </c>
      <c r="C80" s="11" t="s">
        <v>13</v>
      </c>
      <c r="D80" s="11" t="s">
        <v>216</v>
      </c>
      <c r="E80" s="11" t="s">
        <v>217</v>
      </c>
      <c r="F80" s="16" t="s">
        <v>201</v>
      </c>
      <c r="G80" s="17">
        <v>46103</v>
      </c>
      <c r="H80" s="11">
        <v>119.2</v>
      </c>
      <c r="I80" s="11" t="s">
        <v>25</v>
      </c>
    </row>
    <row r="81" ht="27" customHeight="1" spans="1:9">
      <c r="A81" s="11" t="s">
        <v>220</v>
      </c>
      <c r="B81" s="12" t="s">
        <v>221</v>
      </c>
      <c r="C81" s="11" t="s">
        <v>13</v>
      </c>
      <c r="D81" s="11" t="s">
        <v>216</v>
      </c>
      <c r="E81" s="11" t="s">
        <v>217</v>
      </c>
      <c r="F81" s="16" t="s">
        <v>201</v>
      </c>
      <c r="G81" s="17">
        <v>46103</v>
      </c>
      <c r="H81" s="11">
        <v>119.2</v>
      </c>
      <c r="I81" s="13"/>
    </row>
    <row r="82" ht="27" customHeight="1" spans="1:9">
      <c r="A82" s="19" t="s">
        <v>222</v>
      </c>
      <c r="B82" s="12" t="s">
        <v>223</v>
      </c>
      <c r="C82" s="11" t="s">
        <v>13</v>
      </c>
      <c r="D82" s="11" t="s">
        <v>224</v>
      </c>
      <c r="E82" s="11" t="s">
        <v>225</v>
      </c>
      <c r="F82" s="16" t="s">
        <v>201</v>
      </c>
      <c r="G82" s="17">
        <v>46103</v>
      </c>
      <c r="H82" s="11">
        <v>118</v>
      </c>
      <c r="I82" s="11" t="s">
        <v>25</v>
      </c>
    </row>
    <row r="83" ht="27" customHeight="1" spans="1:9">
      <c r="A83" s="19" t="s">
        <v>226</v>
      </c>
      <c r="B83" s="12" t="s">
        <v>227</v>
      </c>
      <c r="C83" s="11" t="s">
        <v>13</v>
      </c>
      <c r="D83" s="11" t="s">
        <v>224</v>
      </c>
      <c r="E83" s="11" t="s">
        <v>225</v>
      </c>
      <c r="F83" s="16" t="s">
        <v>201</v>
      </c>
      <c r="G83" s="17">
        <v>46103</v>
      </c>
      <c r="H83" s="11">
        <v>118</v>
      </c>
      <c r="I83" s="11" t="s">
        <v>25</v>
      </c>
    </row>
    <row r="84" ht="27" customHeight="1" spans="1:9">
      <c r="A84" s="11" t="s">
        <v>228</v>
      </c>
      <c r="B84" s="12" t="s">
        <v>229</v>
      </c>
      <c r="C84" s="11" t="s">
        <v>13</v>
      </c>
      <c r="D84" s="11" t="s">
        <v>224</v>
      </c>
      <c r="E84" s="11" t="s">
        <v>225</v>
      </c>
      <c r="F84" s="16" t="s">
        <v>201</v>
      </c>
      <c r="G84" s="17">
        <v>46103</v>
      </c>
      <c r="H84" s="11">
        <v>118</v>
      </c>
      <c r="I84" s="13"/>
    </row>
    <row r="85" ht="27" customHeight="1" spans="1:9">
      <c r="A85" s="11" t="s">
        <v>230</v>
      </c>
      <c r="B85" s="12" t="s">
        <v>231</v>
      </c>
      <c r="C85" s="11" t="s">
        <v>13</v>
      </c>
      <c r="D85" s="11" t="s">
        <v>232</v>
      </c>
      <c r="E85" s="11" t="s">
        <v>233</v>
      </c>
      <c r="F85" s="16" t="s">
        <v>201</v>
      </c>
      <c r="G85" s="17">
        <v>46103</v>
      </c>
      <c r="H85" s="11">
        <v>135</v>
      </c>
      <c r="I85" s="13"/>
    </row>
    <row r="86" ht="27" customHeight="1" spans="1:9">
      <c r="A86" s="19" t="s">
        <v>234</v>
      </c>
      <c r="B86" s="12" t="s">
        <v>235</v>
      </c>
      <c r="C86" s="11" t="s">
        <v>13</v>
      </c>
      <c r="D86" s="11" t="s">
        <v>232</v>
      </c>
      <c r="E86" s="11" t="s">
        <v>233</v>
      </c>
      <c r="F86" s="16" t="s">
        <v>201</v>
      </c>
      <c r="G86" s="17">
        <v>46103</v>
      </c>
      <c r="H86" s="11">
        <v>135</v>
      </c>
      <c r="I86" s="11" t="s">
        <v>25</v>
      </c>
    </row>
    <row r="87" ht="27" customHeight="1" spans="1:9">
      <c r="A87" s="11" t="s">
        <v>236</v>
      </c>
      <c r="B87" s="12" t="s">
        <v>237</v>
      </c>
      <c r="C87" s="11" t="s">
        <v>13</v>
      </c>
      <c r="D87" s="11" t="s">
        <v>232</v>
      </c>
      <c r="E87" s="11" t="s">
        <v>233</v>
      </c>
      <c r="F87" s="16" t="s">
        <v>201</v>
      </c>
      <c r="G87" s="17">
        <v>46103</v>
      </c>
      <c r="H87" s="11">
        <v>135</v>
      </c>
      <c r="I87" s="13"/>
    </row>
    <row r="88" ht="27" customHeight="1" spans="1:9">
      <c r="A88" s="19" t="s">
        <v>238</v>
      </c>
      <c r="B88" s="12" t="s">
        <v>239</v>
      </c>
      <c r="C88" s="11" t="s">
        <v>13</v>
      </c>
      <c r="D88" s="11" t="s">
        <v>240</v>
      </c>
      <c r="E88" s="11" t="s">
        <v>241</v>
      </c>
      <c r="F88" s="16" t="s">
        <v>201</v>
      </c>
      <c r="G88" s="17">
        <v>46103</v>
      </c>
      <c r="H88" s="11">
        <v>106.9</v>
      </c>
      <c r="I88" s="11" t="s">
        <v>132</v>
      </c>
    </row>
    <row r="89" ht="27" customHeight="1" spans="1:9">
      <c r="A89" s="11" t="s">
        <v>242</v>
      </c>
      <c r="B89" s="12" t="s">
        <v>243</v>
      </c>
      <c r="C89" s="11" t="s">
        <v>13</v>
      </c>
      <c r="D89" s="11" t="s">
        <v>240</v>
      </c>
      <c r="E89" s="11" t="s">
        <v>241</v>
      </c>
      <c r="F89" s="16" t="s">
        <v>201</v>
      </c>
      <c r="G89" s="17">
        <v>46103</v>
      </c>
      <c r="H89" s="11">
        <v>106.9</v>
      </c>
      <c r="I89" s="13"/>
    </row>
    <row r="90" ht="27" customHeight="1" spans="1:9">
      <c r="A90" s="11" t="s">
        <v>244</v>
      </c>
      <c r="B90" s="12" t="s">
        <v>245</v>
      </c>
      <c r="C90" s="11" t="s">
        <v>13</v>
      </c>
      <c r="D90" s="11" t="s">
        <v>246</v>
      </c>
      <c r="E90" s="11" t="s">
        <v>247</v>
      </c>
      <c r="F90" s="16" t="s">
        <v>201</v>
      </c>
      <c r="G90" s="17">
        <v>46103</v>
      </c>
      <c r="H90" s="11">
        <v>125.4</v>
      </c>
      <c r="I90" s="13"/>
    </row>
    <row r="91" ht="27" customHeight="1" spans="1:9">
      <c r="A91" s="11" t="s">
        <v>248</v>
      </c>
      <c r="B91" s="12" t="s">
        <v>249</v>
      </c>
      <c r="C91" s="11" t="s">
        <v>13</v>
      </c>
      <c r="D91" s="11" t="s">
        <v>246</v>
      </c>
      <c r="E91" s="11" t="s">
        <v>247</v>
      </c>
      <c r="F91" s="16" t="s">
        <v>201</v>
      </c>
      <c r="G91" s="17">
        <v>46103</v>
      </c>
      <c r="H91" s="11">
        <v>125.4</v>
      </c>
      <c r="I91" s="13"/>
    </row>
    <row r="92" ht="27" customHeight="1" spans="1:9">
      <c r="A92" s="11" t="s">
        <v>250</v>
      </c>
      <c r="B92" s="12" t="s">
        <v>251</v>
      </c>
      <c r="C92" s="11" t="s">
        <v>13</v>
      </c>
      <c r="D92" s="11" t="s">
        <v>246</v>
      </c>
      <c r="E92" s="11" t="s">
        <v>247</v>
      </c>
      <c r="F92" s="16" t="s">
        <v>201</v>
      </c>
      <c r="G92" s="17">
        <v>46103</v>
      </c>
      <c r="H92" s="11">
        <v>125.4</v>
      </c>
      <c r="I92" s="13"/>
    </row>
    <row r="93" ht="27" customHeight="1" spans="1:9">
      <c r="A93" s="11" t="s">
        <v>252</v>
      </c>
      <c r="B93" s="12" t="s">
        <v>253</v>
      </c>
      <c r="C93" s="11" t="s">
        <v>13</v>
      </c>
      <c r="D93" s="11" t="s">
        <v>254</v>
      </c>
      <c r="E93" s="11" t="s">
        <v>255</v>
      </c>
      <c r="F93" s="16" t="s">
        <v>201</v>
      </c>
      <c r="G93" s="17">
        <v>46103</v>
      </c>
      <c r="H93" s="11">
        <v>115</v>
      </c>
      <c r="I93" s="13"/>
    </row>
    <row r="94" ht="27" customHeight="1" spans="1:9">
      <c r="A94" s="11" t="s">
        <v>256</v>
      </c>
      <c r="B94" s="12" t="s">
        <v>257</v>
      </c>
      <c r="C94" s="11" t="s">
        <v>13</v>
      </c>
      <c r="D94" s="11" t="s">
        <v>254</v>
      </c>
      <c r="E94" s="11" t="s">
        <v>255</v>
      </c>
      <c r="F94" s="16" t="s">
        <v>201</v>
      </c>
      <c r="G94" s="17">
        <v>46103</v>
      </c>
      <c r="H94" s="11">
        <v>115</v>
      </c>
      <c r="I94" s="13"/>
    </row>
    <row r="95" ht="27" customHeight="1" spans="1:9">
      <c r="A95" s="11" t="s">
        <v>258</v>
      </c>
      <c r="B95" s="12" t="s">
        <v>259</v>
      </c>
      <c r="C95" s="11" t="s">
        <v>13</v>
      </c>
      <c r="D95" s="11" t="s">
        <v>254</v>
      </c>
      <c r="E95" s="11" t="s">
        <v>255</v>
      </c>
      <c r="F95" s="16" t="s">
        <v>201</v>
      </c>
      <c r="G95" s="17">
        <v>46103</v>
      </c>
      <c r="H95" s="11">
        <v>115</v>
      </c>
      <c r="I95" s="13"/>
    </row>
    <row r="96" ht="27" customHeight="1" spans="1:9">
      <c r="A96" s="11" t="s">
        <v>260</v>
      </c>
      <c r="B96" s="12" t="s">
        <v>261</v>
      </c>
      <c r="C96" s="11" t="s">
        <v>13</v>
      </c>
      <c r="D96" s="11" t="s">
        <v>262</v>
      </c>
      <c r="E96" s="11" t="s">
        <v>263</v>
      </c>
      <c r="F96" s="16" t="s">
        <v>201</v>
      </c>
      <c r="G96" s="17">
        <v>46103</v>
      </c>
      <c r="H96" s="11">
        <v>112.8</v>
      </c>
      <c r="I96" s="13"/>
    </row>
    <row r="97" ht="27" customHeight="1" spans="1:9">
      <c r="A97" s="11" t="s">
        <v>264</v>
      </c>
      <c r="B97" s="12" t="s">
        <v>265</v>
      </c>
      <c r="C97" s="11" t="s">
        <v>13</v>
      </c>
      <c r="D97" s="11" t="s">
        <v>262</v>
      </c>
      <c r="E97" s="11" t="s">
        <v>263</v>
      </c>
      <c r="F97" s="16" t="s">
        <v>201</v>
      </c>
      <c r="G97" s="17">
        <v>46103</v>
      </c>
      <c r="H97" s="11">
        <v>112.8</v>
      </c>
      <c r="I97" s="13"/>
    </row>
    <row r="98" ht="27" customHeight="1" spans="1:9">
      <c r="A98" s="11" t="s">
        <v>266</v>
      </c>
      <c r="B98" s="12" t="s">
        <v>267</v>
      </c>
      <c r="C98" s="11" t="s">
        <v>13</v>
      </c>
      <c r="D98" s="11" t="s">
        <v>262</v>
      </c>
      <c r="E98" s="11" t="s">
        <v>263</v>
      </c>
      <c r="F98" s="16" t="s">
        <v>201</v>
      </c>
      <c r="G98" s="17">
        <v>46103</v>
      </c>
      <c r="H98" s="11">
        <v>112.8</v>
      </c>
      <c r="I98" s="13"/>
    </row>
    <row r="99" ht="27" customHeight="1" spans="1:9">
      <c r="A99" s="11" t="s">
        <v>268</v>
      </c>
      <c r="B99" s="12" t="s">
        <v>269</v>
      </c>
      <c r="C99" s="11" t="s">
        <v>13</v>
      </c>
      <c r="D99" s="11" t="s">
        <v>270</v>
      </c>
      <c r="E99" s="11" t="s">
        <v>271</v>
      </c>
      <c r="F99" s="16" t="s">
        <v>201</v>
      </c>
      <c r="G99" s="17">
        <v>46103</v>
      </c>
      <c r="H99" s="11">
        <v>100.6</v>
      </c>
      <c r="I99" s="13"/>
    </row>
    <row r="100" ht="27" customHeight="1" spans="1:9">
      <c r="A100" s="11" t="s">
        <v>272</v>
      </c>
      <c r="B100" s="12" t="s">
        <v>273</v>
      </c>
      <c r="C100" s="11" t="s">
        <v>13</v>
      </c>
      <c r="D100" s="11" t="s">
        <v>270</v>
      </c>
      <c r="E100" s="11" t="s">
        <v>271</v>
      </c>
      <c r="F100" s="16" t="s">
        <v>201</v>
      </c>
      <c r="G100" s="17">
        <v>46103</v>
      </c>
      <c r="H100" s="11">
        <v>100.6</v>
      </c>
      <c r="I100" s="13"/>
    </row>
    <row r="101" ht="27" customHeight="1" spans="1:9">
      <c r="A101" s="11" t="s">
        <v>274</v>
      </c>
      <c r="B101" s="12" t="s">
        <v>275</v>
      </c>
      <c r="C101" s="11" t="s">
        <v>13</v>
      </c>
      <c r="D101" s="11" t="s">
        <v>276</v>
      </c>
      <c r="E101" s="11" t="s">
        <v>277</v>
      </c>
      <c r="F101" s="16" t="s">
        <v>201</v>
      </c>
      <c r="G101" s="17">
        <v>46103</v>
      </c>
      <c r="H101" s="11">
        <v>131.5</v>
      </c>
      <c r="I101" s="13"/>
    </row>
    <row r="102" ht="27" customHeight="1" spans="1:9">
      <c r="A102" s="11" t="s">
        <v>278</v>
      </c>
      <c r="B102" s="12" t="s">
        <v>279</v>
      </c>
      <c r="C102" s="11" t="s">
        <v>13</v>
      </c>
      <c r="D102" s="11" t="s">
        <v>276</v>
      </c>
      <c r="E102" s="11" t="s">
        <v>277</v>
      </c>
      <c r="F102" s="16" t="s">
        <v>201</v>
      </c>
      <c r="G102" s="17">
        <v>46103</v>
      </c>
      <c r="H102" s="11">
        <v>131.5</v>
      </c>
      <c r="I102" s="13"/>
    </row>
    <row r="103" ht="27" customHeight="1" spans="1:9">
      <c r="A103" s="11" t="s">
        <v>280</v>
      </c>
      <c r="B103" s="12" t="s">
        <v>281</v>
      </c>
      <c r="C103" s="11" t="s">
        <v>13</v>
      </c>
      <c r="D103" s="11" t="s">
        <v>276</v>
      </c>
      <c r="E103" s="11" t="s">
        <v>277</v>
      </c>
      <c r="F103" s="16" t="s">
        <v>201</v>
      </c>
      <c r="G103" s="17">
        <v>46103</v>
      </c>
      <c r="H103" s="11">
        <v>131.5</v>
      </c>
      <c r="I103" s="13"/>
    </row>
    <row r="104" ht="27" customHeight="1" spans="1:9">
      <c r="A104" s="19" t="s">
        <v>282</v>
      </c>
      <c r="B104" s="12" t="s">
        <v>283</v>
      </c>
      <c r="C104" s="11" t="s">
        <v>13</v>
      </c>
      <c r="D104" s="11" t="s">
        <v>284</v>
      </c>
      <c r="E104" s="11" t="s">
        <v>285</v>
      </c>
      <c r="F104" s="16" t="s">
        <v>201</v>
      </c>
      <c r="G104" s="17">
        <v>46103</v>
      </c>
      <c r="H104" s="11">
        <v>107.5</v>
      </c>
      <c r="I104" s="11" t="s">
        <v>25</v>
      </c>
    </row>
    <row r="105" ht="27" customHeight="1" spans="1:9">
      <c r="A105" s="11" t="s">
        <v>286</v>
      </c>
      <c r="B105" s="12" t="s">
        <v>287</v>
      </c>
      <c r="C105" s="11" t="s">
        <v>13</v>
      </c>
      <c r="D105" s="11" t="s">
        <v>284</v>
      </c>
      <c r="E105" s="11" t="s">
        <v>285</v>
      </c>
      <c r="F105" s="16" t="s">
        <v>201</v>
      </c>
      <c r="G105" s="17">
        <v>46103</v>
      </c>
      <c r="H105" s="11">
        <v>107.5</v>
      </c>
      <c r="I105" s="13"/>
    </row>
    <row r="106" ht="27" customHeight="1" spans="1:9">
      <c r="A106" s="11" t="s">
        <v>288</v>
      </c>
      <c r="B106" s="12" t="s">
        <v>289</v>
      </c>
      <c r="C106" s="11" t="s">
        <v>13</v>
      </c>
      <c r="D106" s="11" t="s">
        <v>284</v>
      </c>
      <c r="E106" s="11" t="s">
        <v>285</v>
      </c>
      <c r="F106" s="16" t="s">
        <v>201</v>
      </c>
      <c r="G106" s="17">
        <v>46103</v>
      </c>
      <c r="H106" s="11">
        <v>107.5</v>
      </c>
      <c r="I106" s="13"/>
    </row>
    <row r="107" ht="27" customHeight="1" spans="1:9">
      <c r="A107" s="11" t="s">
        <v>290</v>
      </c>
      <c r="B107" s="12" t="s">
        <v>291</v>
      </c>
      <c r="C107" s="11" t="s">
        <v>13</v>
      </c>
      <c r="D107" s="11" t="s">
        <v>292</v>
      </c>
      <c r="E107" s="11" t="s">
        <v>293</v>
      </c>
      <c r="F107" s="16" t="s">
        <v>201</v>
      </c>
      <c r="G107" s="17">
        <v>46103</v>
      </c>
      <c r="H107" s="11">
        <v>130.7</v>
      </c>
      <c r="I107" s="13"/>
    </row>
    <row r="108" ht="27" customHeight="1" spans="1:9">
      <c r="A108" s="11" t="s">
        <v>294</v>
      </c>
      <c r="B108" s="12" t="s">
        <v>295</v>
      </c>
      <c r="C108" s="11" t="s">
        <v>13</v>
      </c>
      <c r="D108" s="11" t="s">
        <v>292</v>
      </c>
      <c r="E108" s="11" t="s">
        <v>293</v>
      </c>
      <c r="F108" s="16" t="s">
        <v>201</v>
      </c>
      <c r="G108" s="17">
        <v>46103</v>
      </c>
      <c r="H108" s="11">
        <v>130.7</v>
      </c>
      <c r="I108" s="13"/>
    </row>
    <row r="109" ht="27" customHeight="1" spans="1:9">
      <c r="A109" s="19" t="s">
        <v>296</v>
      </c>
      <c r="B109" s="12" t="s">
        <v>297</v>
      </c>
      <c r="C109" s="11" t="s">
        <v>13</v>
      </c>
      <c r="D109" s="11" t="s">
        <v>292</v>
      </c>
      <c r="E109" s="11" t="s">
        <v>293</v>
      </c>
      <c r="F109" s="16" t="s">
        <v>201</v>
      </c>
      <c r="G109" s="17">
        <v>46103</v>
      </c>
      <c r="H109" s="11">
        <v>130.7</v>
      </c>
      <c r="I109" s="11" t="s">
        <v>25</v>
      </c>
    </row>
    <row r="110" ht="27" customHeight="1" spans="1:9">
      <c r="A110" s="11" t="s">
        <v>298</v>
      </c>
      <c r="B110" s="12" t="s">
        <v>299</v>
      </c>
      <c r="C110" s="11" t="s">
        <v>13</v>
      </c>
      <c r="D110" s="11" t="s">
        <v>300</v>
      </c>
      <c r="E110" s="11" t="s">
        <v>301</v>
      </c>
      <c r="F110" s="16" t="s">
        <v>201</v>
      </c>
      <c r="G110" s="17">
        <v>46103</v>
      </c>
      <c r="H110" s="11">
        <v>108.3</v>
      </c>
      <c r="I110" s="13"/>
    </row>
    <row r="111" ht="27" customHeight="1" spans="1:9">
      <c r="A111" s="11" t="s">
        <v>302</v>
      </c>
      <c r="B111" s="12" t="s">
        <v>303</v>
      </c>
      <c r="C111" s="11" t="s">
        <v>13</v>
      </c>
      <c r="D111" s="11" t="s">
        <v>300</v>
      </c>
      <c r="E111" s="11" t="s">
        <v>301</v>
      </c>
      <c r="F111" s="16" t="s">
        <v>201</v>
      </c>
      <c r="G111" s="17">
        <v>46103</v>
      </c>
      <c r="H111" s="11">
        <v>108.3</v>
      </c>
      <c r="I111" s="13"/>
    </row>
    <row r="112" ht="27" customHeight="1" spans="1:9">
      <c r="A112" s="19" t="s">
        <v>304</v>
      </c>
      <c r="B112" s="12" t="s">
        <v>305</v>
      </c>
      <c r="C112" s="11" t="s">
        <v>13</v>
      </c>
      <c r="D112" s="11" t="s">
        <v>300</v>
      </c>
      <c r="E112" s="11" t="s">
        <v>301</v>
      </c>
      <c r="F112" s="16" t="s">
        <v>201</v>
      </c>
      <c r="G112" s="17">
        <v>46103</v>
      </c>
      <c r="H112" s="11">
        <v>108.3</v>
      </c>
      <c r="I112" s="11" t="s">
        <v>132</v>
      </c>
    </row>
    <row r="113" ht="27" customHeight="1" spans="1:9">
      <c r="A113" s="11" t="s">
        <v>306</v>
      </c>
      <c r="B113" s="12" t="s">
        <v>307</v>
      </c>
      <c r="C113" s="11" t="s">
        <v>13</v>
      </c>
      <c r="D113" s="11" t="s">
        <v>308</v>
      </c>
      <c r="E113" s="11" t="s">
        <v>309</v>
      </c>
      <c r="F113" s="16" t="s">
        <v>201</v>
      </c>
      <c r="G113" s="17">
        <v>46103</v>
      </c>
      <c r="H113" s="11">
        <v>114</v>
      </c>
      <c r="I113" s="11"/>
    </row>
    <row r="114" ht="27" customHeight="1" spans="1:9">
      <c r="A114" s="11" t="s">
        <v>310</v>
      </c>
      <c r="B114" s="12" t="s">
        <v>311</v>
      </c>
      <c r="C114" s="11" t="s">
        <v>13</v>
      </c>
      <c r="D114" s="11" t="s">
        <v>308</v>
      </c>
      <c r="E114" s="11" t="s">
        <v>309</v>
      </c>
      <c r="F114" s="16" t="s">
        <v>201</v>
      </c>
      <c r="G114" s="17">
        <v>46103</v>
      </c>
      <c r="H114" s="11">
        <v>114</v>
      </c>
      <c r="I114" s="11"/>
    </row>
    <row r="115" ht="27" customHeight="1" spans="1:9">
      <c r="A115" s="11" t="s">
        <v>312</v>
      </c>
      <c r="B115" s="12" t="s">
        <v>313</v>
      </c>
      <c r="C115" s="11" t="s">
        <v>13</v>
      </c>
      <c r="D115" s="11" t="s">
        <v>308</v>
      </c>
      <c r="E115" s="11" t="s">
        <v>309</v>
      </c>
      <c r="F115" s="16" t="s">
        <v>201</v>
      </c>
      <c r="G115" s="17">
        <v>46103</v>
      </c>
      <c r="H115" s="11">
        <v>114</v>
      </c>
      <c r="I115" s="11" t="s">
        <v>25</v>
      </c>
    </row>
    <row r="116" ht="27" customHeight="1" spans="1:9">
      <c r="A116" s="11" t="s">
        <v>314</v>
      </c>
      <c r="B116" s="12" t="s">
        <v>315</v>
      </c>
      <c r="C116" s="11" t="s">
        <v>13</v>
      </c>
      <c r="D116" s="11" t="s">
        <v>308</v>
      </c>
      <c r="E116" s="11" t="s">
        <v>309</v>
      </c>
      <c r="F116" s="16" t="s">
        <v>201</v>
      </c>
      <c r="G116" s="17">
        <v>46103</v>
      </c>
      <c r="H116" s="11">
        <v>114</v>
      </c>
      <c r="I116" s="11"/>
    </row>
    <row r="117" ht="27" customHeight="1" spans="1:9">
      <c r="A117" s="11" t="s">
        <v>316</v>
      </c>
      <c r="B117" s="12" t="s">
        <v>317</v>
      </c>
      <c r="C117" s="11" t="s">
        <v>13</v>
      </c>
      <c r="D117" s="11" t="s">
        <v>308</v>
      </c>
      <c r="E117" s="11" t="s">
        <v>309</v>
      </c>
      <c r="F117" s="16" t="s">
        <v>201</v>
      </c>
      <c r="G117" s="17">
        <v>46103</v>
      </c>
      <c r="H117" s="11">
        <v>114</v>
      </c>
      <c r="I117" s="11" t="s">
        <v>25</v>
      </c>
    </row>
    <row r="118" ht="27" customHeight="1" spans="1:9">
      <c r="A118" s="11" t="s">
        <v>318</v>
      </c>
      <c r="B118" s="12" t="s">
        <v>319</v>
      </c>
      <c r="C118" s="11" t="s">
        <v>13</v>
      </c>
      <c r="D118" s="11" t="s">
        <v>308</v>
      </c>
      <c r="E118" s="11" t="s">
        <v>309</v>
      </c>
      <c r="F118" s="16" t="s">
        <v>201</v>
      </c>
      <c r="G118" s="17">
        <v>46103</v>
      </c>
      <c r="H118" s="11">
        <v>114</v>
      </c>
      <c r="I118" s="11"/>
    </row>
    <row r="119" ht="27" customHeight="1" spans="1:9">
      <c r="A119" s="11" t="s">
        <v>320</v>
      </c>
      <c r="B119" s="12" t="s">
        <v>321</v>
      </c>
      <c r="C119" s="11" t="s">
        <v>13</v>
      </c>
      <c r="D119" s="11" t="s">
        <v>308</v>
      </c>
      <c r="E119" s="11" t="s">
        <v>309</v>
      </c>
      <c r="F119" s="16" t="s">
        <v>201</v>
      </c>
      <c r="G119" s="17">
        <v>46103</v>
      </c>
      <c r="H119" s="11">
        <v>114</v>
      </c>
      <c r="I119" s="11"/>
    </row>
    <row r="120" ht="27" customHeight="1" spans="1:9">
      <c r="A120" s="11" t="s">
        <v>322</v>
      </c>
      <c r="B120" s="12" t="s">
        <v>323</v>
      </c>
      <c r="C120" s="11" t="s">
        <v>13</v>
      </c>
      <c r="D120" s="11" t="s">
        <v>308</v>
      </c>
      <c r="E120" s="11" t="s">
        <v>309</v>
      </c>
      <c r="F120" s="16" t="s">
        <v>201</v>
      </c>
      <c r="G120" s="17">
        <v>46103</v>
      </c>
      <c r="H120" s="11">
        <v>114</v>
      </c>
      <c r="I120" s="11"/>
    </row>
    <row r="121" ht="27" customHeight="1" spans="1:9">
      <c r="A121" s="11" t="s">
        <v>324</v>
      </c>
      <c r="B121" s="12" t="s">
        <v>325</v>
      </c>
      <c r="C121" s="11" t="s">
        <v>13</v>
      </c>
      <c r="D121" s="11" t="s">
        <v>308</v>
      </c>
      <c r="E121" s="11" t="s">
        <v>309</v>
      </c>
      <c r="F121" s="16" t="s">
        <v>201</v>
      </c>
      <c r="G121" s="17">
        <v>46103</v>
      </c>
      <c r="H121" s="11">
        <v>114</v>
      </c>
      <c r="I121" s="11" t="s">
        <v>25</v>
      </c>
    </row>
    <row r="122" ht="27" customHeight="1" spans="1:9">
      <c r="A122" s="11" t="s">
        <v>326</v>
      </c>
      <c r="B122" s="12" t="s">
        <v>327</v>
      </c>
      <c r="C122" s="11" t="s">
        <v>13</v>
      </c>
      <c r="D122" s="11" t="s">
        <v>328</v>
      </c>
      <c r="E122" s="11" t="s">
        <v>329</v>
      </c>
      <c r="F122" s="16" t="s">
        <v>201</v>
      </c>
      <c r="G122" s="17">
        <v>46103</v>
      </c>
      <c r="H122" s="11">
        <v>117</v>
      </c>
      <c r="I122" s="11"/>
    </row>
    <row r="123" ht="27" customHeight="1" spans="1:9">
      <c r="A123" s="11" t="s">
        <v>330</v>
      </c>
      <c r="B123" s="12" t="s">
        <v>331</v>
      </c>
      <c r="C123" s="11" t="s">
        <v>13</v>
      </c>
      <c r="D123" s="11" t="s">
        <v>328</v>
      </c>
      <c r="E123" s="11" t="s">
        <v>329</v>
      </c>
      <c r="F123" s="16" t="s">
        <v>201</v>
      </c>
      <c r="G123" s="17">
        <v>46103</v>
      </c>
      <c r="H123" s="11">
        <v>117</v>
      </c>
      <c r="I123" s="11"/>
    </row>
    <row r="124" s="2" customFormat="1" ht="27" customHeight="1" spans="1:9">
      <c r="A124" s="11" t="s">
        <v>332</v>
      </c>
      <c r="B124" s="12" t="s">
        <v>333</v>
      </c>
      <c r="C124" s="11" t="s">
        <v>13</v>
      </c>
      <c r="D124" s="11" t="s">
        <v>328</v>
      </c>
      <c r="E124" s="11" t="s">
        <v>329</v>
      </c>
      <c r="F124" s="16" t="s">
        <v>201</v>
      </c>
      <c r="G124" s="17">
        <v>46103</v>
      </c>
      <c r="H124" s="11">
        <v>117</v>
      </c>
      <c r="I124" s="11" t="s">
        <v>25</v>
      </c>
    </row>
    <row r="125" ht="27" customHeight="1" spans="1:9">
      <c r="A125" s="11" t="s">
        <v>334</v>
      </c>
      <c r="B125" s="12" t="s">
        <v>335</v>
      </c>
      <c r="C125" s="11" t="s">
        <v>13</v>
      </c>
      <c r="D125" s="11" t="s">
        <v>336</v>
      </c>
      <c r="E125" s="11" t="s">
        <v>337</v>
      </c>
      <c r="F125" s="16" t="s">
        <v>201</v>
      </c>
      <c r="G125" s="17">
        <v>46103</v>
      </c>
      <c r="H125" s="11">
        <v>110.9</v>
      </c>
      <c r="I125" s="11"/>
    </row>
    <row r="126" ht="27" customHeight="1" spans="1:9">
      <c r="A126" s="11" t="s">
        <v>338</v>
      </c>
      <c r="B126" s="12" t="s">
        <v>339</v>
      </c>
      <c r="C126" s="11" t="s">
        <v>13</v>
      </c>
      <c r="D126" s="11" t="s">
        <v>336</v>
      </c>
      <c r="E126" s="11" t="s">
        <v>337</v>
      </c>
      <c r="F126" s="16" t="s">
        <v>201</v>
      </c>
      <c r="G126" s="17">
        <v>46103</v>
      </c>
      <c r="H126" s="11">
        <v>110.9</v>
      </c>
      <c r="I126" s="11"/>
    </row>
    <row r="127" ht="27" customHeight="1" spans="1:9">
      <c r="A127" s="11" t="s">
        <v>340</v>
      </c>
      <c r="B127" s="12" t="s">
        <v>341</v>
      </c>
      <c r="C127" s="11" t="s">
        <v>13</v>
      </c>
      <c r="D127" s="11" t="s">
        <v>336</v>
      </c>
      <c r="E127" s="11" t="s">
        <v>337</v>
      </c>
      <c r="F127" s="16" t="s">
        <v>201</v>
      </c>
      <c r="G127" s="17">
        <v>46103</v>
      </c>
      <c r="H127" s="11">
        <v>110.9</v>
      </c>
      <c r="I127" s="11" t="s">
        <v>132</v>
      </c>
    </row>
  </sheetData>
  <mergeCells count="1">
    <mergeCell ref="A2:I2"/>
  </mergeCells>
  <conditionalFormatting sqref="A7">
    <cfRule type="duplicateValues" dxfId="0" priority="222"/>
    <cfRule type="duplicateValues" dxfId="0" priority="223"/>
    <cfRule type="duplicateValues" dxfId="0" priority="224"/>
  </conditionalFormatting>
  <conditionalFormatting sqref="B7">
    <cfRule type="duplicateValues" dxfId="1" priority="225"/>
  </conditionalFormatting>
  <conditionalFormatting sqref="A8">
    <cfRule type="duplicateValues" dxfId="0" priority="218"/>
    <cfRule type="duplicateValues" dxfId="0" priority="219"/>
    <cfRule type="duplicateValues" dxfId="0" priority="220"/>
  </conditionalFormatting>
  <conditionalFormatting sqref="B8">
    <cfRule type="duplicateValues" dxfId="1" priority="221"/>
  </conditionalFormatting>
  <conditionalFormatting sqref="A11">
    <cfRule type="duplicateValues" dxfId="0" priority="214"/>
    <cfRule type="duplicateValues" dxfId="0" priority="215"/>
    <cfRule type="duplicateValues" dxfId="0" priority="216"/>
  </conditionalFormatting>
  <conditionalFormatting sqref="B11">
    <cfRule type="duplicateValues" dxfId="1" priority="217"/>
  </conditionalFormatting>
  <conditionalFormatting sqref="A13">
    <cfRule type="duplicateValues" dxfId="0" priority="210"/>
    <cfRule type="duplicateValues" dxfId="0" priority="211"/>
    <cfRule type="duplicateValues" dxfId="0" priority="212"/>
  </conditionalFormatting>
  <conditionalFormatting sqref="B13">
    <cfRule type="duplicateValues" dxfId="1" priority="213"/>
  </conditionalFormatting>
  <conditionalFormatting sqref="A17">
    <cfRule type="duplicateValues" dxfId="0" priority="206"/>
    <cfRule type="duplicateValues" dxfId="0" priority="207"/>
    <cfRule type="duplicateValues" dxfId="0" priority="208"/>
  </conditionalFormatting>
  <conditionalFormatting sqref="B17">
    <cfRule type="duplicateValues" dxfId="1" priority="209"/>
  </conditionalFormatting>
  <conditionalFormatting sqref="A22">
    <cfRule type="duplicateValues" dxfId="0" priority="202"/>
    <cfRule type="duplicateValues" dxfId="0" priority="203"/>
    <cfRule type="duplicateValues" dxfId="0" priority="204"/>
  </conditionalFormatting>
  <conditionalFormatting sqref="B22">
    <cfRule type="duplicateValues" dxfId="1" priority="205"/>
  </conditionalFormatting>
  <conditionalFormatting sqref="A25">
    <cfRule type="duplicateValues" dxfId="0" priority="198"/>
    <cfRule type="duplicateValues" dxfId="0" priority="199"/>
    <cfRule type="duplicateValues" dxfId="0" priority="200"/>
  </conditionalFormatting>
  <conditionalFormatting sqref="B25">
    <cfRule type="duplicateValues" dxfId="1" priority="201"/>
  </conditionalFormatting>
  <conditionalFormatting sqref="A26">
    <cfRule type="duplicateValues" dxfId="0" priority="194"/>
    <cfRule type="duplicateValues" dxfId="0" priority="195"/>
    <cfRule type="duplicateValues" dxfId="0" priority="196"/>
  </conditionalFormatting>
  <conditionalFormatting sqref="B26">
    <cfRule type="duplicateValues" dxfId="1" priority="197"/>
  </conditionalFormatting>
  <conditionalFormatting sqref="A28">
    <cfRule type="duplicateValues" dxfId="0" priority="190"/>
    <cfRule type="duplicateValues" dxfId="0" priority="191"/>
    <cfRule type="duplicateValues" dxfId="0" priority="192"/>
  </conditionalFormatting>
  <conditionalFormatting sqref="B28">
    <cfRule type="duplicateValues" dxfId="1" priority="193"/>
  </conditionalFormatting>
  <conditionalFormatting sqref="A29">
    <cfRule type="duplicateValues" dxfId="0" priority="186"/>
    <cfRule type="duplicateValues" dxfId="0" priority="187"/>
    <cfRule type="duplicateValues" dxfId="0" priority="188"/>
  </conditionalFormatting>
  <conditionalFormatting sqref="B29">
    <cfRule type="duplicateValues" dxfId="1" priority="189"/>
  </conditionalFormatting>
  <conditionalFormatting sqref="A33">
    <cfRule type="duplicateValues" dxfId="0" priority="182"/>
    <cfRule type="duplicateValues" dxfId="0" priority="183"/>
    <cfRule type="duplicateValues" dxfId="0" priority="184"/>
  </conditionalFormatting>
  <conditionalFormatting sqref="B33">
    <cfRule type="duplicateValues" dxfId="1" priority="185"/>
  </conditionalFormatting>
  <conditionalFormatting sqref="A34">
    <cfRule type="duplicateValues" dxfId="0" priority="178"/>
    <cfRule type="duplicateValues" dxfId="0" priority="179"/>
    <cfRule type="duplicateValues" dxfId="0" priority="180"/>
  </conditionalFormatting>
  <conditionalFormatting sqref="B34">
    <cfRule type="duplicateValues" dxfId="1" priority="181"/>
  </conditionalFormatting>
  <conditionalFormatting sqref="A36">
    <cfRule type="duplicateValues" dxfId="0" priority="174"/>
    <cfRule type="duplicateValues" dxfId="0" priority="175"/>
    <cfRule type="duplicateValues" dxfId="0" priority="176"/>
  </conditionalFormatting>
  <conditionalFormatting sqref="B36">
    <cfRule type="duplicateValues" dxfId="1" priority="177"/>
  </conditionalFormatting>
  <conditionalFormatting sqref="A38">
    <cfRule type="duplicateValues" dxfId="0" priority="170"/>
    <cfRule type="duplicateValues" dxfId="0" priority="171"/>
    <cfRule type="duplicateValues" dxfId="0" priority="172"/>
  </conditionalFormatting>
  <conditionalFormatting sqref="B38">
    <cfRule type="duplicateValues" dxfId="1" priority="173"/>
  </conditionalFormatting>
  <conditionalFormatting sqref="A39">
    <cfRule type="duplicateValues" dxfId="0" priority="166"/>
    <cfRule type="duplicateValues" dxfId="0" priority="167"/>
    <cfRule type="duplicateValues" dxfId="0" priority="168"/>
  </conditionalFormatting>
  <conditionalFormatting sqref="B39">
    <cfRule type="duplicateValues" dxfId="1" priority="169"/>
  </conditionalFormatting>
  <conditionalFormatting sqref="A41">
    <cfRule type="duplicateValues" dxfId="0" priority="162"/>
    <cfRule type="duplicateValues" dxfId="0" priority="163"/>
    <cfRule type="duplicateValues" dxfId="0" priority="164"/>
  </conditionalFormatting>
  <conditionalFormatting sqref="B41">
    <cfRule type="duplicateValues" dxfId="1" priority="165"/>
  </conditionalFormatting>
  <conditionalFormatting sqref="A42">
    <cfRule type="duplicateValues" dxfId="0" priority="158"/>
    <cfRule type="duplicateValues" dxfId="0" priority="159"/>
    <cfRule type="duplicateValues" dxfId="0" priority="160"/>
  </conditionalFormatting>
  <conditionalFormatting sqref="B42">
    <cfRule type="duplicateValues" dxfId="1" priority="161"/>
  </conditionalFormatting>
  <conditionalFormatting sqref="A45">
    <cfRule type="duplicateValues" dxfId="0" priority="154"/>
    <cfRule type="duplicateValues" dxfId="0" priority="155"/>
    <cfRule type="duplicateValues" dxfId="0" priority="156"/>
  </conditionalFormatting>
  <conditionalFormatting sqref="B45">
    <cfRule type="duplicateValues" dxfId="1" priority="157"/>
  </conditionalFormatting>
  <conditionalFormatting sqref="A47">
    <cfRule type="duplicateValues" dxfId="0" priority="150"/>
    <cfRule type="duplicateValues" dxfId="0" priority="151"/>
    <cfRule type="duplicateValues" dxfId="0" priority="152"/>
  </conditionalFormatting>
  <conditionalFormatting sqref="B47">
    <cfRule type="duplicateValues" dxfId="1" priority="153"/>
  </conditionalFormatting>
  <conditionalFormatting sqref="A50">
    <cfRule type="duplicateValues" dxfId="0" priority="146"/>
    <cfRule type="duplicateValues" dxfId="0" priority="147"/>
    <cfRule type="duplicateValues" dxfId="0" priority="148"/>
  </conditionalFormatting>
  <conditionalFormatting sqref="B50">
    <cfRule type="duplicateValues" dxfId="1" priority="149"/>
  </conditionalFormatting>
  <conditionalFormatting sqref="A54">
    <cfRule type="duplicateValues" dxfId="0" priority="142"/>
    <cfRule type="duplicateValues" dxfId="0" priority="143"/>
    <cfRule type="duplicateValues" dxfId="0" priority="144"/>
  </conditionalFormatting>
  <conditionalFormatting sqref="B54">
    <cfRule type="duplicateValues" dxfId="1" priority="145"/>
  </conditionalFormatting>
  <conditionalFormatting sqref="A55">
    <cfRule type="duplicateValues" dxfId="0" priority="138"/>
    <cfRule type="duplicateValues" dxfId="0" priority="139"/>
    <cfRule type="duplicateValues" dxfId="0" priority="140"/>
  </conditionalFormatting>
  <conditionalFormatting sqref="B55">
    <cfRule type="duplicateValues" dxfId="1" priority="141"/>
  </conditionalFormatting>
  <conditionalFormatting sqref="A58">
    <cfRule type="duplicateValues" dxfId="0" priority="134"/>
    <cfRule type="duplicateValues" dxfId="0" priority="135"/>
    <cfRule type="duplicateValues" dxfId="0" priority="136"/>
  </conditionalFormatting>
  <conditionalFormatting sqref="B58">
    <cfRule type="duplicateValues" dxfId="1" priority="137"/>
  </conditionalFormatting>
  <conditionalFormatting sqref="A59">
    <cfRule type="duplicateValues" dxfId="0" priority="130"/>
    <cfRule type="duplicateValues" dxfId="0" priority="131"/>
    <cfRule type="duplicateValues" dxfId="0" priority="132"/>
  </conditionalFormatting>
  <conditionalFormatting sqref="B59">
    <cfRule type="duplicateValues" dxfId="1" priority="133"/>
  </conditionalFormatting>
  <conditionalFormatting sqref="A61">
    <cfRule type="duplicateValues" dxfId="0" priority="126"/>
    <cfRule type="duplicateValues" dxfId="0" priority="127"/>
    <cfRule type="duplicateValues" dxfId="0" priority="128"/>
  </conditionalFormatting>
  <conditionalFormatting sqref="B61">
    <cfRule type="duplicateValues" dxfId="1" priority="129"/>
  </conditionalFormatting>
  <conditionalFormatting sqref="A68">
    <cfRule type="duplicateValues" dxfId="0" priority="122"/>
    <cfRule type="duplicateValues" dxfId="0" priority="123"/>
    <cfRule type="duplicateValues" dxfId="0" priority="124"/>
  </conditionalFormatting>
  <conditionalFormatting sqref="B68">
    <cfRule type="duplicateValues" dxfId="1" priority="125"/>
  </conditionalFormatting>
  <conditionalFormatting sqref="A73">
    <cfRule type="duplicateValues" dxfId="0" priority="114"/>
    <cfRule type="duplicateValues" dxfId="0" priority="115"/>
    <cfRule type="duplicateValues" dxfId="0" priority="116"/>
  </conditionalFormatting>
  <conditionalFormatting sqref="B73">
    <cfRule type="duplicateValues" dxfId="1" priority="117"/>
  </conditionalFormatting>
  <conditionalFormatting sqref="A80">
    <cfRule type="duplicateValues" dxfId="0" priority="106"/>
    <cfRule type="duplicateValues" dxfId="0" priority="107"/>
    <cfRule type="duplicateValues" dxfId="0" priority="108"/>
  </conditionalFormatting>
  <conditionalFormatting sqref="B80">
    <cfRule type="duplicateValues" dxfId="1" priority="109"/>
  </conditionalFormatting>
  <conditionalFormatting sqref="A82">
    <cfRule type="duplicateValues" dxfId="0" priority="100"/>
    <cfRule type="duplicateValues" dxfId="0" priority="101"/>
    <cfRule type="duplicateValues" dxfId="0" priority="102"/>
  </conditionalFormatting>
  <conditionalFormatting sqref="A84">
    <cfRule type="duplicateValues" dxfId="0" priority="103"/>
    <cfRule type="duplicateValues" dxfId="0" priority="104"/>
    <cfRule type="duplicateValues" dxfId="0" priority="105"/>
  </conditionalFormatting>
  <conditionalFormatting sqref="A87">
    <cfRule type="duplicateValues" dxfId="0" priority="97"/>
    <cfRule type="duplicateValues" dxfId="0" priority="98"/>
    <cfRule type="duplicateValues" dxfId="0" priority="99"/>
  </conditionalFormatting>
  <conditionalFormatting sqref="A88">
    <cfRule type="duplicateValues" dxfId="0" priority="93"/>
    <cfRule type="duplicateValues" dxfId="0" priority="94"/>
    <cfRule type="duplicateValues" dxfId="0" priority="95"/>
  </conditionalFormatting>
  <conditionalFormatting sqref="B88">
    <cfRule type="duplicateValues" dxfId="1" priority="96"/>
  </conditionalFormatting>
  <conditionalFormatting sqref="A90">
    <cfRule type="duplicateValues" dxfId="0" priority="89"/>
    <cfRule type="duplicateValues" dxfId="0" priority="90"/>
    <cfRule type="duplicateValues" dxfId="0" priority="91"/>
  </conditionalFormatting>
  <conditionalFormatting sqref="B90">
    <cfRule type="duplicateValues" dxfId="1" priority="92"/>
  </conditionalFormatting>
  <conditionalFormatting sqref="A93">
    <cfRule type="duplicateValues" dxfId="0" priority="85"/>
    <cfRule type="duplicateValues" dxfId="0" priority="86"/>
    <cfRule type="duplicateValues" dxfId="0" priority="87"/>
  </conditionalFormatting>
  <conditionalFormatting sqref="B93">
    <cfRule type="duplicateValues" dxfId="1" priority="88"/>
  </conditionalFormatting>
  <conditionalFormatting sqref="A94">
    <cfRule type="duplicateValues" dxfId="0" priority="81"/>
    <cfRule type="duplicateValues" dxfId="0" priority="82"/>
    <cfRule type="duplicateValues" dxfId="0" priority="83"/>
  </conditionalFormatting>
  <conditionalFormatting sqref="B94">
    <cfRule type="duplicateValues" dxfId="1" priority="84"/>
  </conditionalFormatting>
  <conditionalFormatting sqref="A97">
    <cfRule type="duplicateValues" dxfId="0" priority="77"/>
    <cfRule type="duplicateValues" dxfId="0" priority="78"/>
    <cfRule type="duplicateValues" dxfId="0" priority="79"/>
  </conditionalFormatting>
  <conditionalFormatting sqref="B97">
    <cfRule type="duplicateValues" dxfId="1" priority="80"/>
  </conditionalFormatting>
  <conditionalFormatting sqref="A101">
    <cfRule type="duplicateValues" dxfId="0" priority="73"/>
    <cfRule type="duplicateValues" dxfId="0" priority="74"/>
    <cfRule type="duplicateValues" dxfId="0" priority="75"/>
  </conditionalFormatting>
  <conditionalFormatting sqref="B101">
    <cfRule type="duplicateValues" dxfId="1" priority="76"/>
  </conditionalFormatting>
  <conditionalFormatting sqref="A102">
    <cfRule type="duplicateValues" dxfId="0" priority="69"/>
    <cfRule type="duplicateValues" dxfId="0" priority="70"/>
    <cfRule type="duplicateValues" dxfId="0" priority="71"/>
  </conditionalFormatting>
  <conditionalFormatting sqref="B102">
    <cfRule type="duplicateValues" dxfId="1" priority="72"/>
  </conditionalFormatting>
  <conditionalFormatting sqref="A104">
    <cfRule type="duplicateValues" dxfId="0" priority="65"/>
    <cfRule type="duplicateValues" dxfId="0" priority="66"/>
    <cfRule type="duplicateValues" dxfId="0" priority="67"/>
  </conditionalFormatting>
  <conditionalFormatting sqref="B104">
    <cfRule type="duplicateValues" dxfId="1" priority="68"/>
  </conditionalFormatting>
  <conditionalFormatting sqref="A107">
    <cfRule type="duplicateValues" dxfId="0" priority="61"/>
    <cfRule type="duplicateValues" dxfId="0" priority="62"/>
    <cfRule type="duplicateValues" dxfId="0" priority="63"/>
  </conditionalFormatting>
  <conditionalFormatting sqref="B107">
    <cfRule type="duplicateValues" dxfId="1" priority="64"/>
  </conditionalFormatting>
  <conditionalFormatting sqref="A113">
    <cfRule type="duplicateValues" dxfId="0" priority="18"/>
    <cfRule type="duplicateValues" dxfId="0" priority="32"/>
    <cfRule type="duplicateValues" dxfId="0" priority="46"/>
  </conditionalFormatting>
  <conditionalFormatting sqref="B113">
    <cfRule type="duplicateValues" dxfId="1" priority="60"/>
  </conditionalFormatting>
  <conditionalFormatting sqref="A114">
    <cfRule type="duplicateValues" dxfId="0" priority="17"/>
    <cfRule type="duplicateValues" dxfId="0" priority="31"/>
    <cfRule type="duplicateValues" dxfId="0" priority="45"/>
  </conditionalFormatting>
  <conditionalFormatting sqref="B114">
    <cfRule type="duplicateValues" dxfId="1" priority="59"/>
  </conditionalFormatting>
  <conditionalFormatting sqref="A115">
    <cfRule type="duplicateValues" dxfId="0" priority="16"/>
    <cfRule type="duplicateValues" dxfId="0" priority="30"/>
    <cfRule type="duplicateValues" dxfId="0" priority="44"/>
  </conditionalFormatting>
  <conditionalFormatting sqref="B115">
    <cfRule type="duplicateValues" dxfId="1" priority="58"/>
  </conditionalFormatting>
  <conditionalFormatting sqref="A116">
    <cfRule type="duplicateValues" dxfId="0" priority="15"/>
    <cfRule type="duplicateValues" dxfId="0" priority="29"/>
    <cfRule type="duplicateValues" dxfId="0" priority="43"/>
  </conditionalFormatting>
  <conditionalFormatting sqref="B116">
    <cfRule type="duplicateValues" dxfId="1" priority="57"/>
  </conditionalFormatting>
  <conditionalFormatting sqref="A117">
    <cfRule type="duplicateValues" dxfId="0" priority="1"/>
    <cfRule type="duplicateValues" dxfId="0" priority="2"/>
    <cfRule type="duplicateValues" dxfId="0" priority="3"/>
  </conditionalFormatting>
  <conditionalFormatting sqref="B117">
    <cfRule type="duplicateValues" dxfId="1" priority="4"/>
  </conditionalFormatting>
  <conditionalFormatting sqref="A118">
    <cfRule type="duplicateValues" dxfId="0" priority="14"/>
    <cfRule type="duplicateValues" dxfId="0" priority="28"/>
    <cfRule type="duplicateValues" dxfId="0" priority="42"/>
  </conditionalFormatting>
  <conditionalFormatting sqref="B118">
    <cfRule type="duplicateValues" dxfId="1" priority="56"/>
  </conditionalFormatting>
  <conditionalFormatting sqref="A119">
    <cfRule type="duplicateValues" dxfId="0" priority="13"/>
    <cfRule type="duplicateValues" dxfId="0" priority="27"/>
    <cfRule type="duplicateValues" dxfId="0" priority="41"/>
  </conditionalFormatting>
  <conditionalFormatting sqref="B119">
    <cfRule type="duplicateValues" dxfId="1" priority="55"/>
  </conditionalFormatting>
  <conditionalFormatting sqref="A120">
    <cfRule type="duplicateValues" dxfId="0" priority="12"/>
    <cfRule type="duplicateValues" dxfId="0" priority="26"/>
    <cfRule type="duplicateValues" dxfId="0" priority="40"/>
  </conditionalFormatting>
  <conditionalFormatting sqref="B120">
    <cfRule type="duplicateValues" dxfId="1" priority="54"/>
  </conditionalFormatting>
  <conditionalFormatting sqref="A121">
    <cfRule type="duplicateValues" dxfId="0" priority="11"/>
    <cfRule type="duplicateValues" dxfId="0" priority="25"/>
    <cfRule type="duplicateValues" dxfId="0" priority="39"/>
  </conditionalFormatting>
  <conditionalFormatting sqref="B121">
    <cfRule type="duplicateValues" dxfId="1" priority="53"/>
  </conditionalFormatting>
  <conditionalFormatting sqref="A122">
    <cfRule type="duplicateValues" dxfId="0" priority="10"/>
    <cfRule type="duplicateValues" dxfId="0" priority="24"/>
    <cfRule type="duplicateValues" dxfId="0" priority="38"/>
  </conditionalFormatting>
  <conditionalFormatting sqref="B122">
    <cfRule type="duplicateValues" dxfId="1" priority="52"/>
  </conditionalFormatting>
  <conditionalFormatting sqref="A123">
    <cfRule type="duplicateValues" dxfId="0" priority="9"/>
    <cfRule type="duplicateValues" dxfId="0" priority="23"/>
    <cfRule type="duplicateValues" dxfId="0" priority="37"/>
  </conditionalFormatting>
  <conditionalFormatting sqref="B123">
    <cfRule type="duplicateValues" dxfId="1" priority="51"/>
  </conditionalFormatting>
  <conditionalFormatting sqref="A124">
    <cfRule type="duplicateValues" dxfId="0" priority="8"/>
    <cfRule type="duplicateValues" dxfId="0" priority="22"/>
    <cfRule type="duplicateValues" dxfId="0" priority="36"/>
  </conditionalFormatting>
  <conditionalFormatting sqref="B124">
    <cfRule type="duplicateValues" dxfId="1" priority="50"/>
  </conditionalFormatting>
  <conditionalFormatting sqref="A125">
    <cfRule type="duplicateValues" dxfId="0" priority="7"/>
    <cfRule type="duplicateValues" dxfId="0" priority="21"/>
    <cfRule type="duplicateValues" dxfId="0" priority="35"/>
  </conditionalFormatting>
  <conditionalFormatting sqref="B125">
    <cfRule type="duplicateValues" dxfId="1" priority="49"/>
  </conditionalFormatting>
  <conditionalFormatting sqref="A126">
    <cfRule type="duplicateValues" dxfId="0" priority="6"/>
    <cfRule type="duplicateValues" dxfId="0" priority="20"/>
    <cfRule type="duplicateValues" dxfId="0" priority="34"/>
  </conditionalFormatting>
  <conditionalFormatting sqref="B126">
    <cfRule type="duplicateValues" dxfId="1" priority="48"/>
  </conditionalFormatting>
  <conditionalFormatting sqref="A127">
    <cfRule type="duplicateValues" dxfId="0" priority="5"/>
    <cfRule type="duplicateValues" dxfId="0" priority="19"/>
    <cfRule type="duplicateValues" dxfId="0" priority="33"/>
  </conditionalFormatting>
  <conditionalFormatting sqref="B127">
    <cfRule type="duplicateValues" dxfId="1" priority="47"/>
  </conditionalFormatting>
  <conditionalFormatting sqref="A70:A71">
    <cfRule type="duplicateValues" dxfId="0" priority="118"/>
    <cfRule type="duplicateValues" dxfId="0" priority="119"/>
    <cfRule type="duplicateValues" dxfId="0" priority="120"/>
  </conditionalFormatting>
  <conditionalFormatting sqref="A76:A77">
    <cfRule type="duplicateValues" dxfId="0" priority="110"/>
    <cfRule type="duplicateValues" dxfId="0" priority="111"/>
    <cfRule type="duplicateValues" dxfId="0" priority="112"/>
  </conditionalFormatting>
  <conditionalFormatting sqref="B70:B71">
    <cfRule type="duplicateValues" dxfId="1" priority="121"/>
  </conditionalFormatting>
  <conditionalFormatting sqref="B76:B77">
    <cfRule type="duplicateValues" dxfId="1" priority="113"/>
  </conditionalFormatting>
  <conditionalFormatting sqref="A4:A6 A105:A106 A103 A98:A100 A95:A96 A91:A92 A89 A85:A86 A83 A81 A78:A79 A74:A75 A72 A69 A62:A67 A60 A56:A57 A51:A53 A48:A49 A46 A43:A44 A40 A37 A35 A30:A32 A27 A23:A24 A108:A112 A18:A21 A14:A16 A12 A9:A10">
    <cfRule type="duplicateValues" dxfId="0" priority="226"/>
    <cfRule type="duplicateValues" dxfId="0" priority="227"/>
    <cfRule type="duplicateValues" dxfId="0" priority="228"/>
  </conditionalFormatting>
  <conditionalFormatting sqref="B4:B6 B105:B106 B103 B99:B100 B95 B91:B92 B81 B78:B79 B74:B75 B72 B69 B62:B67 B60 B56:B57 B51:B53 B48:B49 B46 B43:B44 B40 B37 B35 B30:B32 B27 B23:B24 B108:B112 B18:B21 B14:B16 B12 B9:B10">
    <cfRule type="duplicateValues" dxfId="1" priority="229"/>
  </conditionalFormatting>
  <printOptions horizontalCentered="1"/>
  <pageMargins left="0.696527777777778" right="0.696527777777778" top="0.751388888888889" bottom="0.751388888888889" header="0.298611111111111" footer="0.29861111111111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 </cp:lastModifiedBy>
  <cp:revision>1</cp:revision>
  <dcterms:created xsi:type="dcterms:W3CDTF">2021-02-21T09:15:00Z</dcterms:created>
  <dcterms:modified xsi:type="dcterms:W3CDTF">2026-03-12T15:44:05Z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8CA0BF023BE709EA8D589D69019A19E7</vt:lpwstr>
  </property>
</Properties>
</file>